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lbun NEH\Riles\Año 2018\Respuesta Res. Exenta N° 2183\"/>
    </mc:Choice>
  </mc:AlternateContent>
  <xr:revisionPtr revIDLastSave="0" documentId="13_ncr:1_{7B6DEC17-7C1E-4545-8270-4697D5A70E81}" xr6:coauthVersionLast="47" xr6:coauthVersionMax="47" xr10:uidLastSave="{00000000-0000-0000-0000-000000000000}"/>
  <bookViews>
    <workbookView xWindow="-120" yWindow="480" windowWidth="29040" windowHeight="15840" xr2:uid="{3F4AD1C8-0DF5-452F-BE26-1D439D03EFCD}"/>
  </bookViews>
  <sheets>
    <sheet name="pH - T° - Caudal Marzo 2022" sheetId="1" r:id="rId1"/>
    <sheet name="pH - T° - Caudal Abril 2022" sheetId="3" r:id="rId2"/>
    <sheet name="pH - T° - Caudal Mayo 2022" sheetId="4" r:id="rId3"/>
  </sheets>
  <definedNames>
    <definedName name="_xlnm._FilterDatabase" localSheetId="1" hidden="1">'pH - T° - Caudal Abril 2022'!$A$1:$B$721</definedName>
    <definedName name="_xlnm._FilterDatabase" localSheetId="0" hidden="1">'pH - T° - Caudal Marzo 2022'!$A$1:$C$745</definedName>
    <definedName name="_xlnm._FilterDatabase" localSheetId="2" hidden="1">'pH - T° - Caudal Mayo 2022'!$A$1:$C$745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</calcChain>
</file>

<file path=xl/sharedStrings.xml><?xml version="1.0" encoding="utf-8"?>
<sst xmlns="http://schemas.openxmlformats.org/spreadsheetml/2006/main" count="15" uniqueCount="5">
  <si>
    <t>Fecha - Hora</t>
  </si>
  <si>
    <t>°C</t>
  </si>
  <si>
    <t>pH</t>
  </si>
  <si>
    <t>Fecha</t>
  </si>
  <si>
    <t>Caudal (m3/d)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</si>
</sst>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-mm\-yyyy\ h:mm"/>
  </numFmts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 applyAlignment="1">
      <alignment horizontal="center"/>
    </xf>
    <xf numFmtId="2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DAA9B-A067-4207-95AD-5A4399CFE56F}">
  <dimension ref="A1:F745"/>
  <sheetViews>
    <sheetView tabSelected="1" workbookViewId="0"/>
  </sheetViews>
  <sheetFormatPr defaultColWidth="11.42578125" defaultRowHeight="12.75"/>
  <cols>
    <col min="1" max="1" width="17.140625" style="5" customWidth="1"/>
    <col min="2" max="5" width="11.42578125" style="5"/>
    <col min="6" max="6" width="13.5703125" style="5" bestFit="1" customWidth="1"/>
    <col min="7" max="16384" width="11.42578125" style="5"/>
  </cols>
  <sheetData>
    <row r="1" spans="1:6">
      <c r="A1" s="7" t="s">
        <v>0</v>
      </c>
      <c r="B1" s="1" t="s">
        <v>1</v>
      </c>
      <c r="C1" s="1" t="s">
        <v>2</v>
      </c>
      <c r="E1" s="7" t="s">
        <v>3</v>
      </c>
      <c r="F1" s="8" t="s">
        <v>4</v>
      </c>
    </row>
    <row r="2" spans="1:6">
      <c r="A2" s="3">
        <v>44621</v>
      </c>
      <c r="B2" s="4">
        <v>15.281836</v>
      </c>
      <c r="C2" s="4">
        <v>7.9293585000000002</v>
      </c>
      <c r="E2" s="9">
        <v>44621</v>
      </c>
      <c r="F2" s="5">
        <v>0</v>
      </c>
    </row>
    <row r="3" spans="1:6">
      <c r="A3" s="3">
        <v>44621.041666666664</v>
      </c>
      <c r="B3" s="4">
        <v>15.225196</v>
      </c>
      <c r="C3" s="4">
        <v>7.8932710000000004</v>
      </c>
      <c r="E3" s="9">
        <v>44622</v>
      </c>
      <c r="F3" s="5">
        <v>430</v>
      </c>
    </row>
    <row r="4" spans="1:6">
      <c r="A4" s="2">
        <f>A3*2-A2</f>
        <v>44621.083333333328</v>
      </c>
      <c r="B4" s="4">
        <v>15.091041000000001</v>
      </c>
      <c r="C4" s="4">
        <v>7.8550789999999999</v>
      </c>
      <c r="E4" s="9">
        <v>44623</v>
      </c>
      <c r="F4" s="5">
        <v>30</v>
      </c>
    </row>
    <row r="5" spans="1:6">
      <c r="A5" s="2">
        <f t="shared" ref="A5:A68" si="0">A4*2-A3</f>
        <v>44621.124999999993</v>
      </c>
      <c r="B5" s="4">
        <v>14.983252</v>
      </c>
      <c r="C5" s="4">
        <v>7.9686275000000002</v>
      </c>
      <c r="E5" s="9">
        <v>44624</v>
      </c>
      <c r="F5" s="5">
        <v>20</v>
      </c>
    </row>
    <row r="6" spans="1:6">
      <c r="A6" s="2">
        <f t="shared" si="0"/>
        <v>44621.166666666657</v>
      </c>
      <c r="B6" s="4">
        <v>14.967739</v>
      </c>
      <c r="C6" s="4">
        <v>7.9559439999999997</v>
      </c>
      <c r="E6" s="9">
        <v>44625</v>
      </c>
      <c r="F6" s="5">
        <v>600</v>
      </c>
    </row>
    <row r="7" spans="1:6">
      <c r="A7" s="2">
        <f t="shared" si="0"/>
        <v>44621.208333333321</v>
      </c>
      <c r="B7" s="4">
        <v>14.904163</v>
      </c>
      <c r="C7" s="4">
        <v>7.9727797999999996</v>
      </c>
      <c r="E7" s="9">
        <v>44626</v>
      </c>
      <c r="F7" s="5">
        <v>340</v>
      </c>
    </row>
    <row r="8" spans="1:6">
      <c r="A8" s="2">
        <f t="shared" si="0"/>
        <v>44621.249999999985</v>
      </c>
      <c r="B8" s="4">
        <v>14.819566999999999</v>
      </c>
      <c r="C8" s="4">
        <v>7.9831047000000002</v>
      </c>
      <c r="E8" s="9">
        <v>44627</v>
      </c>
      <c r="F8" s="5">
        <v>370</v>
      </c>
    </row>
    <row r="9" spans="1:6">
      <c r="A9" s="2">
        <f t="shared" si="0"/>
        <v>44621.29166666665</v>
      </c>
      <c r="B9" s="4">
        <v>14.692669</v>
      </c>
      <c r="C9" s="4">
        <v>7.9775014000000004</v>
      </c>
      <c r="E9" s="9">
        <v>44628</v>
      </c>
      <c r="F9" s="5">
        <v>20</v>
      </c>
    </row>
    <row r="10" spans="1:6">
      <c r="A10" s="2">
        <f t="shared" si="0"/>
        <v>44621.333333333314</v>
      </c>
      <c r="B10" s="4">
        <v>14.593657</v>
      </c>
      <c r="C10" s="4">
        <v>7.9598784</v>
      </c>
      <c r="E10" s="9">
        <v>44629</v>
      </c>
      <c r="F10" s="5">
        <v>480</v>
      </c>
    </row>
    <row r="11" spans="1:6">
      <c r="A11" s="2">
        <f t="shared" si="0"/>
        <v>44621.374999999978</v>
      </c>
      <c r="B11" s="4">
        <v>14.412112</v>
      </c>
      <c r="C11" s="4">
        <v>7.9528999999999996</v>
      </c>
      <c r="E11" s="9">
        <v>44630</v>
      </c>
      <c r="F11" s="5">
        <v>250</v>
      </c>
    </row>
    <row r="12" spans="1:6">
      <c r="A12" s="2">
        <f t="shared" si="0"/>
        <v>44621.416666666642</v>
      </c>
      <c r="B12" s="4">
        <v>14.215654000000001</v>
      </c>
      <c r="C12" s="4">
        <v>7.9722119999999999</v>
      </c>
      <c r="E12" s="9">
        <v>44631</v>
      </c>
      <c r="F12" s="5">
        <v>30</v>
      </c>
    </row>
    <row r="13" spans="1:6">
      <c r="A13" s="2">
        <f t="shared" si="0"/>
        <v>44621.458333333307</v>
      </c>
      <c r="B13" s="4">
        <v>14.062886000000001</v>
      </c>
      <c r="C13" s="4">
        <v>7.9182576999999998</v>
      </c>
      <c r="E13" s="9">
        <v>44632</v>
      </c>
      <c r="F13" s="5">
        <v>400</v>
      </c>
    </row>
    <row r="14" spans="1:6">
      <c r="A14" s="2">
        <f t="shared" si="0"/>
        <v>44621.499999999971</v>
      </c>
      <c r="B14" s="4">
        <v>14.095513</v>
      </c>
      <c r="C14" s="4">
        <v>7.8976535999999999</v>
      </c>
      <c r="E14" s="9">
        <v>44633</v>
      </c>
      <c r="F14" s="5">
        <v>10</v>
      </c>
    </row>
    <row r="15" spans="1:6">
      <c r="A15" s="2">
        <f t="shared" si="0"/>
        <v>44621.541666666635</v>
      </c>
      <c r="B15" s="4">
        <v>14.332352</v>
      </c>
      <c r="C15" s="4">
        <v>7.8946690000000004</v>
      </c>
      <c r="E15" s="9">
        <v>44634</v>
      </c>
      <c r="F15" s="5">
        <v>460</v>
      </c>
    </row>
    <row r="16" spans="1:6">
      <c r="A16" s="2">
        <f t="shared" si="0"/>
        <v>44621.583333333299</v>
      </c>
      <c r="B16" s="4">
        <v>14.534739500000001</v>
      </c>
      <c r="C16" s="4">
        <v>7.9171246999999996</v>
      </c>
      <c r="E16" s="9">
        <v>44635</v>
      </c>
      <c r="F16" s="5">
        <v>30</v>
      </c>
    </row>
    <row r="17" spans="1:6">
      <c r="A17" s="2">
        <f t="shared" si="0"/>
        <v>44621.624999999964</v>
      </c>
      <c r="B17" s="4">
        <v>14.832006</v>
      </c>
      <c r="C17" s="4">
        <v>7.9187975000000002</v>
      </c>
      <c r="E17" s="9">
        <v>44636</v>
      </c>
      <c r="F17" s="5">
        <v>420</v>
      </c>
    </row>
    <row r="18" spans="1:6">
      <c r="A18" s="2">
        <f t="shared" si="0"/>
        <v>44621.666666666628</v>
      </c>
      <c r="B18" s="4">
        <v>15.014761</v>
      </c>
      <c r="C18" s="4">
        <v>7.8247479999999996</v>
      </c>
      <c r="E18" s="9">
        <v>44637</v>
      </c>
      <c r="F18" s="5">
        <v>300</v>
      </c>
    </row>
    <row r="19" spans="1:6">
      <c r="A19" s="2">
        <f t="shared" si="0"/>
        <v>44621.708333333292</v>
      </c>
      <c r="B19" s="4">
        <v>15.059251</v>
      </c>
      <c r="C19" s="4">
        <v>7.1601906</v>
      </c>
      <c r="E19" s="9">
        <v>44638</v>
      </c>
      <c r="F19" s="5">
        <v>10</v>
      </c>
    </row>
    <row r="20" spans="1:6">
      <c r="A20" s="2">
        <f t="shared" si="0"/>
        <v>44621.749999999956</v>
      </c>
      <c r="B20" s="4">
        <v>14.799080999999999</v>
      </c>
      <c r="C20" s="4">
        <v>7.2229095000000001</v>
      </c>
      <c r="E20" s="9">
        <v>44639</v>
      </c>
      <c r="F20" s="5">
        <v>0</v>
      </c>
    </row>
    <row r="21" spans="1:6">
      <c r="A21" s="2">
        <f t="shared" si="0"/>
        <v>44621.791666666621</v>
      </c>
      <c r="B21" s="4">
        <v>13.57071</v>
      </c>
      <c r="C21" s="4">
        <v>7.2639659999999999</v>
      </c>
      <c r="E21" s="9">
        <v>44640</v>
      </c>
      <c r="F21" s="5">
        <v>520</v>
      </c>
    </row>
    <row r="22" spans="1:6">
      <c r="A22" s="2">
        <f t="shared" si="0"/>
        <v>44621.833333333285</v>
      </c>
      <c r="B22" s="4">
        <v>13.019724999999999</v>
      </c>
      <c r="C22" s="4">
        <v>7.3023480000000003</v>
      </c>
      <c r="E22" s="9">
        <v>44641</v>
      </c>
      <c r="F22" s="5">
        <v>10</v>
      </c>
    </row>
    <row r="23" spans="1:6">
      <c r="A23" s="2">
        <f t="shared" si="0"/>
        <v>44621.874999999949</v>
      </c>
      <c r="B23" s="4">
        <v>12.579775</v>
      </c>
      <c r="C23" s="4">
        <v>7.3281273999999996</v>
      </c>
      <c r="E23" s="9">
        <v>44642</v>
      </c>
      <c r="F23" s="5">
        <v>570</v>
      </c>
    </row>
    <row r="24" spans="1:6">
      <c r="A24" s="2">
        <f t="shared" si="0"/>
        <v>44621.916666666613</v>
      </c>
      <c r="B24" s="4">
        <v>11.517473000000001</v>
      </c>
      <c r="C24" s="4">
        <v>7.3684992999999999</v>
      </c>
      <c r="E24" s="9">
        <v>44643</v>
      </c>
      <c r="F24" s="5">
        <v>150</v>
      </c>
    </row>
    <row r="25" spans="1:6">
      <c r="A25" s="2">
        <f t="shared" si="0"/>
        <v>44621.958333333278</v>
      </c>
      <c r="B25" s="4">
        <v>10.674417</v>
      </c>
      <c r="C25" s="4">
        <v>7.4165044</v>
      </c>
      <c r="E25" s="9">
        <v>44644</v>
      </c>
      <c r="F25" s="5">
        <v>180</v>
      </c>
    </row>
    <row r="26" spans="1:6">
      <c r="A26" s="2">
        <f t="shared" si="0"/>
        <v>44621.999999999942</v>
      </c>
      <c r="B26" s="4">
        <v>10.070836999999999</v>
      </c>
      <c r="C26" s="4">
        <v>7.4461765</v>
      </c>
      <c r="E26" s="9">
        <v>44645</v>
      </c>
      <c r="F26" s="5">
        <v>30</v>
      </c>
    </row>
    <row r="27" spans="1:6">
      <c r="A27" s="2">
        <f t="shared" si="0"/>
        <v>44622.041666666606</v>
      </c>
      <c r="B27" s="4">
        <v>9.4372779999999992</v>
      </c>
      <c r="C27" s="4">
        <v>7.4768629999999998</v>
      </c>
      <c r="E27" s="9">
        <v>44646</v>
      </c>
      <c r="F27" s="5">
        <v>360</v>
      </c>
    </row>
    <row r="28" spans="1:6">
      <c r="A28" s="2">
        <f t="shared" si="0"/>
        <v>44622.08333333327</v>
      </c>
      <c r="B28" s="4">
        <v>9.063936</v>
      </c>
      <c r="C28" s="4">
        <v>7.4974319999999999</v>
      </c>
      <c r="E28" s="9">
        <v>44647</v>
      </c>
      <c r="F28" s="5">
        <v>440</v>
      </c>
    </row>
    <row r="29" spans="1:6">
      <c r="A29" s="2">
        <f t="shared" si="0"/>
        <v>44622.124999999935</v>
      </c>
      <c r="B29" s="4">
        <v>8.5011969999999994</v>
      </c>
      <c r="C29" s="4">
        <v>7.4846786999999999</v>
      </c>
      <c r="E29" s="9">
        <v>44648</v>
      </c>
      <c r="F29" s="5">
        <v>0</v>
      </c>
    </row>
    <row r="30" spans="1:6">
      <c r="A30" s="2">
        <f t="shared" si="0"/>
        <v>44622.166666666599</v>
      </c>
      <c r="B30" s="4">
        <v>7.7283134000000002</v>
      </c>
      <c r="C30" s="4">
        <v>7.4956354999999997</v>
      </c>
      <c r="E30" s="9">
        <v>44649</v>
      </c>
      <c r="F30" s="5">
        <v>300</v>
      </c>
    </row>
    <row r="31" spans="1:6">
      <c r="A31" s="2">
        <f t="shared" si="0"/>
        <v>44622.208333333263</v>
      </c>
      <c r="B31" s="4">
        <v>12.292107</v>
      </c>
      <c r="C31" s="4">
        <v>7.8928384999999999</v>
      </c>
      <c r="E31" s="9">
        <v>44650</v>
      </c>
      <c r="F31" s="5">
        <v>480</v>
      </c>
    </row>
    <row r="32" spans="1:6">
      <c r="A32" s="2">
        <f t="shared" si="0"/>
        <v>44622.249999999927</v>
      </c>
      <c r="B32" s="4">
        <v>14.086724</v>
      </c>
      <c r="C32" s="4">
        <v>7.9275823000000001</v>
      </c>
      <c r="E32" s="9">
        <v>44651</v>
      </c>
      <c r="F32" s="5">
        <v>120</v>
      </c>
    </row>
    <row r="33" spans="1:3">
      <c r="A33" s="2">
        <f t="shared" si="0"/>
        <v>44622.291666666591</v>
      </c>
      <c r="B33" s="4">
        <v>13.928775</v>
      </c>
      <c r="C33" s="4">
        <v>7.9320917</v>
      </c>
    </row>
    <row r="34" spans="1:3">
      <c r="A34" s="2">
        <f t="shared" si="0"/>
        <v>44622.333333333256</v>
      </c>
      <c r="B34" s="4">
        <v>14.16051</v>
      </c>
      <c r="C34" s="4">
        <v>8.0348799999999994</v>
      </c>
    </row>
    <row r="35" spans="1:3">
      <c r="A35" s="2">
        <f t="shared" si="0"/>
        <v>44622.37499999992</v>
      </c>
      <c r="B35" s="4">
        <v>14.06639</v>
      </c>
      <c r="C35" s="4">
        <v>8.0264039999999994</v>
      </c>
    </row>
    <row r="36" spans="1:3">
      <c r="A36" s="2">
        <f t="shared" si="0"/>
        <v>44622.416666666584</v>
      </c>
      <c r="B36" s="4">
        <v>14.18131</v>
      </c>
      <c r="C36" s="4">
        <v>8.0588909999999991</v>
      </c>
    </row>
    <row r="37" spans="1:3">
      <c r="A37" s="2">
        <f t="shared" si="0"/>
        <v>44622.458333333248</v>
      </c>
      <c r="B37" s="4">
        <v>13.100583</v>
      </c>
      <c r="C37" s="4">
        <v>7.9741</v>
      </c>
    </row>
    <row r="38" spans="1:3">
      <c r="A38" s="2">
        <f t="shared" si="0"/>
        <v>44622.499999999913</v>
      </c>
      <c r="B38" s="4">
        <v>12.626151999999999</v>
      </c>
      <c r="C38" s="4">
        <v>7.4946804</v>
      </c>
    </row>
    <row r="39" spans="1:3">
      <c r="A39" s="2">
        <f t="shared" si="0"/>
        <v>44622.541666666577</v>
      </c>
      <c r="B39" s="4">
        <v>14.555745</v>
      </c>
      <c r="C39" s="4">
        <v>7.2994260000000004</v>
      </c>
    </row>
    <row r="40" spans="1:3">
      <c r="A40" s="2">
        <f t="shared" si="0"/>
        <v>44622.583333333241</v>
      </c>
      <c r="B40" s="4">
        <v>16.626594999999998</v>
      </c>
      <c r="C40" s="4">
        <v>7.2988467000000004</v>
      </c>
    </row>
    <row r="41" spans="1:3">
      <c r="A41" s="2">
        <f t="shared" si="0"/>
        <v>44622.624999999905</v>
      </c>
      <c r="B41" s="4">
        <v>17.380154000000001</v>
      </c>
      <c r="C41" s="4">
        <v>7.4794125999999999</v>
      </c>
    </row>
    <row r="42" spans="1:3">
      <c r="A42" s="2">
        <f t="shared" si="0"/>
        <v>44622.66666666657</v>
      </c>
      <c r="B42" s="4">
        <v>17.288865999999999</v>
      </c>
      <c r="C42" s="4">
        <v>8.3881300000000003</v>
      </c>
    </row>
    <row r="43" spans="1:3">
      <c r="A43" s="2">
        <f t="shared" si="0"/>
        <v>44622.708333333234</v>
      </c>
      <c r="B43" s="4">
        <v>16.798356999999999</v>
      </c>
      <c r="C43" s="4">
        <v>8.2588240000000006</v>
      </c>
    </row>
    <row r="44" spans="1:3">
      <c r="A44" s="2">
        <f t="shared" si="0"/>
        <v>44622.749999999898</v>
      </c>
      <c r="B44" s="4">
        <v>16.609446999999999</v>
      </c>
      <c r="C44" s="4">
        <v>8.2346520000000005</v>
      </c>
    </row>
    <row r="45" spans="1:3">
      <c r="A45" s="2">
        <f t="shared" si="0"/>
        <v>44622.791666666562</v>
      </c>
      <c r="B45" s="4">
        <v>16.548355000000001</v>
      </c>
      <c r="C45" s="4">
        <v>8.2336069999999992</v>
      </c>
    </row>
    <row r="46" spans="1:3">
      <c r="A46" s="2">
        <f t="shared" si="0"/>
        <v>44622.833333333227</v>
      </c>
      <c r="B46" s="4">
        <v>16.461803</v>
      </c>
      <c r="C46" s="4">
        <v>8.1687930000000009</v>
      </c>
    </row>
    <row r="47" spans="1:3">
      <c r="A47" s="2">
        <f t="shared" si="0"/>
        <v>44622.874999999891</v>
      </c>
      <c r="B47" s="4">
        <v>16.284803</v>
      </c>
      <c r="C47" s="4">
        <v>8.1335300000000004</v>
      </c>
    </row>
    <row r="48" spans="1:3">
      <c r="A48" s="2">
        <f t="shared" si="0"/>
        <v>44622.916666666555</v>
      </c>
      <c r="B48" s="4">
        <v>16.186313999999999</v>
      </c>
      <c r="C48" s="4">
        <v>8.1740600000000008</v>
      </c>
    </row>
    <row r="49" spans="1:3">
      <c r="A49" s="2">
        <f t="shared" si="0"/>
        <v>44622.958333333219</v>
      </c>
      <c r="B49" s="4">
        <v>16.06128</v>
      </c>
      <c r="C49" s="4">
        <v>8.1727600000000002</v>
      </c>
    </row>
    <row r="50" spans="1:3">
      <c r="A50" s="2">
        <f t="shared" si="0"/>
        <v>44622.999999999884</v>
      </c>
      <c r="B50" s="4">
        <v>15.96631</v>
      </c>
      <c r="C50" s="4">
        <v>8.1392565000000001</v>
      </c>
    </row>
    <row r="51" spans="1:3">
      <c r="A51" s="2">
        <f t="shared" si="0"/>
        <v>44623.041666666548</v>
      </c>
      <c r="B51" s="4">
        <v>15.880253</v>
      </c>
      <c r="C51" s="4">
        <v>8.1242920000000005</v>
      </c>
    </row>
    <row r="52" spans="1:3">
      <c r="A52" s="2">
        <f t="shared" si="0"/>
        <v>44623.083333333212</v>
      </c>
      <c r="B52" s="4">
        <v>15.705856000000001</v>
      </c>
      <c r="C52" s="4">
        <v>8.1454310000000003</v>
      </c>
    </row>
    <row r="53" spans="1:3">
      <c r="A53" s="2">
        <f t="shared" si="0"/>
        <v>44623.124999999876</v>
      </c>
      <c r="B53" s="4">
        <v>15.5351</v>
      </c>
      <c r="C53" s="4">
        <v>8.1631660000000004</v>
      </c>
    </row>
    <row r="54" spans="1:3">
      <c r="A54" s="2">
        <f t="shared" si="0"/>
        <v>44623.166666666541</v>
      </c>
      <c r="B54" s="4">
        <v>15.666766000000001</v>
      </c>
      <c r="C54" s="4">
        <v>8.1122119999999995</v>
      </c>
    </row>
    <row r="55" spans="1:3">
      <c r="A55" s="2">
        <f t="shared" si="0"/>
        <v>44623.208333333205</v>
      </c>
      <c r="B55" s="4">
        <v>15.481642000000001</v>
      </c>
      <c r="C55" s="4">
        <v>7.3855779999999998</v>
      </c>
    </row>
    <row r="56" spans="1:3">
      <c r="A56" s="2">
        <f t="shared" si="0"/>
        <v>44623.249999999869</v>
      </c>
      <c r="B56" s="4">
        <v>15.248324999999999</v>
      </c>
      <c r="C56" s="4">
        <v>7.7896289999999997</v>
      </c>
    </row>
    <row r="57" spans="1:3">
      <c r="A57" s="2">
        <f t="shared" si="0"/>
        <v>44623.291666666533</v>
      </c>
      <c r="B57" s="4">
        <v>15.416504</v>
      </c>
      <c r="C57" s="4">
        <v>8.0960990000000006</v>
      </c>
    </row>
    <row r="58" spans="1:3">
      <c r="A58" s="2">
        <f t="shared" si="0"/>
        <v>44623.333333333198</v>
      </c>
      <c r="B58" s="4">
        <v>15.274995000000001</v>
      </c>
      <c r="C58" s="4">
        <v>8.1759205000000001</v>
      </c>
    </row>
    <row r="59" spans="1:3">
      <c r="A59" s="2">
        <f t="shared" si="0"/>
        <v>44623.374999999862</v>
      </c>
      <c r="B59" s="4">
        <v>14.9167595</v>
      </c>
      <c r="C59" s="4">
        <v>8.1421150000000004</v>
      </c>
    </row>
    <row r="60" spans="1:3">
      <c r="A60" s="2">
        <f t="shared" si="0"/>
        <v>44623.416666666526</v>
      </c>
      <c r="B60" s="4">
        <v>14.930963</v>
      </c>
      <c r="C60" s="4">
        <v>8.4060299999999994</v>
      </c>
    </row>
    <row r="61" spans="1:3">
      <c r="A61" s="2">
        <f t="shared" si="0"/>
        <v>44623.45833333319</v>
      </c>
      <c r="B61" s="4">
        <v>14.983546</v>
      </c>
      <c r="C61" s="4">
        <v>8.3803929999999998</v>
      </c>
    </row>
    <row r="62" spans="1:3">
      <c r="A62" s="2">
        <f t="shared" si="0"/>
        <v>44623.499999999854</v>
      </c>
      <c r="B62" s="4">
        <v>15.136331</v>
      </c>
      <c r="C62" s="4">
        <v>8.4542920000000006</v>
      </c>
    </row>
    <row r="63" spans="1:3">
      <c r="A63" s="2">
        <f t="shared" si="0"/>
        <v>44623.541666666519</v>
      </c>
      <c r="B63" s="4">
        <v>15.436679</v>
      </c>
      <c r="C63" s="4">
        <v>8.4673160000000003</v>
      </c>
    </row>
    <row r="64" spans="1:3">
      <c r="A64" s="2">
        <f t="shared" si="0"/>
        <v>44623.583333333183</v>
      </c>
      <c r="B64" s="4">
        <v>15.899210999999999</v>
      </c>
      <c r="C64" s="4">
        <v>8.4563039999999994</v>
      </c>
    </row>
    <row r="65" spans="1:3">
      <c r="A65" s="2">
        <f t="shared" si="0"/>
        <v>44623.624999999847</v>
      </c>
      <c r="B65" s="4">
        <v>16.490410000000001</v>
      </c>
      <c r="C65" s="4">
        <v>8.4893579999999993</v>
      </c>
    </row>
    <row r="66" spans="1:3">
      <c r="A66" s="2">
        <f t="shared" si="0"/>
        <v>44623.666666666511</v>
      </c>
      <c r="B66" s="4">
        <v>17.027906000000002</v>
      </c>
      <c r="C66" s="4">
        <v>8.4779389999999992</v>
      </c>
    </row>
    <row r="67" spans="1:3">
      <c r="A67" s="2">
        <f t="shared" si="0"/>
        <v>44623.708333333176</v>
      </c>
      <c r="B67" s="4">
        <v>17.075240000000001</v>
      </c>
      <c r="C67" s="4">
        <v>8.4770420000000009</v>
      </c>
    </row>
    <row r="68" spans="1:3">
      <c r="A68" s="2">
        <f t="shared" si="0"/>
        <v>44623.74999999984</v>
      </c>
      <c r="B68" s="4">
        <v>16.815291999999999</v>
      </c>
      <c r="C68" s="4">
        <v>8.4452914999999997</v>
      </c>
    </row>
    <row r="69" spans="1:3">
      <c r="A69" s="2">
        <f t="shared" ref="A69:A132" si="1">A68*2-A67</f>
        <v>44623.791666666504</v>
      </c>
      <c r="B69" s="4">
        <v>16.645765000000001</v>
      </c>
      <c r="C69" s="4">
        <v>8.4695099999999996</v>
      </c>
    </row>
    <row r="70" spans="1:3">
      <c r="A70" s="2">
        <f t="shared" si="1"/>
        <v>44623.833333333168</v>
      </c>
      <c r="B70" s="4">
        <v>16.576677</v>
      </c>
      <c r="C70" s="4">
        <v>8.4413309999999999</v>
      </c>
    </row>
    <row r="71" spans="1:3">
      <c r="A71" s="2">
        <f t="shared" si="1"/>
        <v>44623.874999999833</v>
      </c>
      <c r="B71" s="4">
        <v>16.491717999999999</v>
      </c>
      <c r="C71" s="4">
        <v>8.4273570000000007</v>
      </c>
    </row>
    <row r="72" spans="1:3">
      <c r="A72" s="2">
        <f t="shared" si="1"/>
        <v>44623.916666666497</v>
      </c>
      <c r="B72" s="4">
        <v>16.370570000000001</v>
      </c>
      <c r="C72" s="4">
        <v>8.3990120000000008</v>
      </c>
    </row>
    <row r="73" spans="1:3">
      <c r="A73" s="2">
        <f t="shared" si="1"/>
        <v>44623.958333333161</v>
      </c>
      <c r="B73" s="4">
        <v>16.266190000000002</v>
      </c>
      <c r="C73" s="4">
        <v>8.3721429999999994</v>
      </c>
    </row>
    <row r="74" spans="1:3">
      <c r="A74" s="2">
        <f t="shared" si="1"/>
        <v>44623.999999999825</v>
      </c>
      <c r="B74" s="4">
        <v>16.20936</v>
      </c>
      <c r="C74" s="4">
        <v>8.3748400000000007</v>
      </c>
    </row>
    <row r="75" spans="1:3">
      <c r="A75" s="2">
        <f t="shared" si="1"/>
        <v>44624.04166666649</v>
      </c>
      <c r="B75" s="4">
        <v>16.135390999999998</v>
      </c>
      <c r="C75" s="4">
        <v>8.3320190000000007</v>
      </c>
    </row>
    <row r="76" spans="1:3">
      <c r="A76" s="2">
        <f t="shared" si="1"/>
        <v>44624.083333333154</v>
      </c>
      <c r="B76" s="4">
        <v>16.028300999999999</v>
      </c>
      <c r="C76" s="4">
        <v>8.3799089999999996</v>
      </c>
    </row>
    <row r="77" spans="1:3">
      <c r="A77" s="2">
        <f t="shared" si="1"/>
        <v>44624.124999999818</v>
      </c>
      <c r="B77" s="4">
        <v>15.999806</v>
      </c>
      <c r="C77" s="4">
        <v>8.3757509999999993</v>
      </c>
    </row>
    <row r="78" spans="1:3">
      <c r="A78" s="2">
        <f t="shared" si="1"/>
        <v>44624.166666666482</v>
      </c>
      <c r="B78" s="4">
        <v>15.922549999999999</v>
      </c>
      <c r="C78" s="4">
        <v>8.407629</v>
      </c>
    </row>
    <row r="79" spans="1:3">
      <c r="A79" s="2">
        <f t="shared" si="1"/>
        <v>44624.208333333147</v>
      </c>
      <c r="B79" s="4">
        <v>15.865119</v>
      </c>
      <c r="C79" s="4">
        <v>8.4386550000000007</v>
      </c>
    </row>
    <row r="80" spans="1:3">
      <c r="A80" s="2">
        <f t="shared" si="1"/>
        <v>44624.249999999811</v>
      </c>
      <c r="B80" s="4">
        <v>15.803658499999999</v>
      </c>
      <c r="C80" s="4">
        <v>8.4157989999999998</v>
      </c>
    </row>
    <row r="81" spans="1:3">
      <c r="A81" s="2">
        <f t="shared" si="1"/>
        <v>44624.291666666475</v>
      </c>
      <c r="B81" s="4">
        <v>15.742037</v>
      </c>
      <c r="C81" s="4">
        <v>8.4133279999999999</v>
      </c>
    </row>
    <row r="82" spans="1:3">
      <c r="A82" s="2">
        <f t="shared" si="1"/>
        <v>44624.333333333139</v>
      </c>
      <c r="B82" s="4">
        <v>15.674132999999999</v>
      </c>
      <c r="C82" s="4">
        <v>8.3495059999999999</v>
      </c>
    </row>
    <row r="83" spans="1:3">
      <c r="A83" s="2">
        <f t="shared" si="1"/>
        <v>44624.374999999804</v>
      </c>
      <c r="B83" s="4">
        <v>15.598599999999999</v>
      </c>
      <c r="C83" s="4">
        <v>8.1601169999999996</v>
      </c>
    </row>
    <row r="84" spans="1:3">
      <c r="A84" s="2">
        <f t="shared" si="1"/>
        <v>44624.416666666468</v>
      </c>
      <c r="B84" s="4">
        <v>15.574847</v>
      </c>
      <c r="C84" s="4">
        <v>8.0954320000000006</v>
      </c>
    </row>
    <row r="85" spans="1:3">
      <c r="A85" s="2">
        <f t="shared" si="1"/>
        <v>44624.458333333132</v>
      </c>
      <c r="B85" s="4">
        <v>15.552064</v>
      </c>
      <c r="C85" s="4">
        <v>8.0877719999999993</v>
      </c>
    </row>
    <row r="86" spans="1:3">
      <c r="A86" s="2">
        <f t="shared" si="1"/>
        <v>44624.499999999796</v>
      </c>
      <c r="B86" s="4">
        <v>15.513187</v>
      </c>
      <c r="C86" s="4">
        <v>8.1458150000000007</v>
      </c>
    </row>
    <row r="87" spans="1:3">
      <c r="A87" s="2">
        <f t="shared" si="1"/>
        <v>44624.541666666461</v>
      </c>
      <c r="B87" s="4">
        <v>15.554061000000001</v>
      </c>
      <c r="C87" s="4">
        <v>8.232723</v>
      </c>
    </row>
    <row r="88" spans="1:3">
      <c r="A88" s="2">
        <f t="shared" si="1"/>
        <v>44624.583333333125</v>
      </c>
      <c r="B88" s="4">
        <v>15.756154</v>
      </c>
      <c r="C88" s="4">
        <v>8.2195719999999994</v>
      </c>
    </row>
    <row r="89" spans="1:3">
      <c r="A89" s="2">
        <f t="shared" si="1"/>
        <v>44624.624999999789</v>
      </c>
      <c r="B89" s="4">
        <v>15.89405</v>
      </c>
      <c r="C89" s="4">
        <v>8.2695889999999999</v>
      </c>
    </row>
    <row r="90" spans="1:3">
      <c r="A90" s="2">
        <f t="shared" si="1"/>
        <v>44624.666666666453</v>
      </c>
      <c r="B90" s="4">
        <v>16.004932</v>
      </c>
      <c r="C90" s="4">
        <v>8.3000240000000005</v>
      </c>
    </row>
    <row r="91" spans="1:3">
      <c r="A91" s="2">
        <f t="shared" si="1"/>
        <v>44624.708333333117</v>
      </c>
      <c r="B91" s="4">
        <v>16.069057000000001</v>
      </c>
      <c r="C91" s="4">
        <v>8.2999329999999993</v>
      </c>
    </row>
    <row r="92" spans="1:3">
      <c r="A92" s="2">
        <f t="shared" si="1"/>
        <v>44624.749999999782</v>
      </c>
      <c r="B92" s="4">
        <v>16.124962</v>
      </c>
      <c r="C92" s="4">
        <v>8.3214740000000003</v>
      </c>
    </row>
    <row r="93" spans="1:3">
      <c r="A93" s="2">
        <f t="shared" si="1"/>
        <v>44624.791666666446</v>
      </c>
      <c r="B93" s="4">
        <v>16.126363999999999</v>
      </c>
      <c r="C93" s="4">
        <v>8.3016989999999993</v>
      </c>
    </row>
    <row r="94" spans="1:3">
      <c r="A94" s="2">
        <f t="shared" si="1"/>
        <v>44624.83333333311</v>
      </c>
      <c r="B94" s="4">
        <v>16.176683000000001</v>
      </c>
      <c r="C94" s="4">
        <v>8.2995900000000002</v>
      </c>
    </row>
    <row r="95" spans="1:3">
      <c r="A95" s="2">
        <f t="shared" si="1"/>
        <v>44624.874999999774</v>
      </c>
      <c r="B95" s="4">
        <v>16.198612000000001</v>
      </c>
      <c r="C95" s="4">
        <v>8.2819649999999996</v>
      </c>
    </row>
    <row r="96" spans="1:3">
      <c r="A96" s="2">
        <f t="shared" si="1"/>
        <v>44624.916666666439</v>
      </c>
      <c r="B96" s="4">
        <v>16.206602</v>
      </c>
      <c r="C96" s="4">
        <v>8.2532479999999993</v>
      </c>
    </row>
    <row r="97" spans="1:3">
      <c r="A97" s="2">
        <f t="shared" si="1"/>
        <v>44624.958333333103</v>
      </c>
      <c r="B97" s="4">
        <v>16.191116000000001</v>
      </c>
      <c r="C97" s="4">
        <v>8.2249459999999992</v>
      </c>
    </row>
    <row r="98" spans="1:3">
      <c r="A98" s="2">
        <f t="shared" si="1"/>
        <v>44624.999999999767</v>
      </c>
      <c r="B98" s="4">
        <v>16.104261000000001</v>
      </c>
      <c r="C98" s="4">
        <v>8.1850090000000009</v>
      </c>
    </row>
    <row r="99" spans="1:3">
      <c r="A99" s="2">
        <f t="shared" si="1"/>
        <v>44625.041666666431</v>
      </c>
      <c r="B99" s="4">
        <v>15.906729</v>
      </c>
      <c r="C99" s="4">
        <v>8.2614180000000008</v>
      </c>
    </row>
    <row r="100" spans="1:3">
      <c r="A100" s="2">
        <f t="shared" si="1"/>
        <v>44625.083333333096</v>
      </c>
      <c r="B100" s="4">
        <v>15.830045</v>
      </c>
      <c r="C100" s="4">
        <v>8.2198910000000005</v>
      </c>
    </row>
    <row r="101" spans="1:3">
      <c r="A101" s="2">
        <f t="shared" si="1"/>
        <v>44625.12499999976</v>
      </c>
      <c r="B101" s="4">
        <v>15.800896</v>
      </c>
      <c r="C101" s="4">
        <v>8.2174130000000005</v>
      </c>
    </row>
    <row r="102" spans="1:3">
      <c r="A102" s="2">
        <f t="shared" si="1"/>
        <v>44625.166666666424</v>
      </c>
      <c r="B102" s="4">
        <v>15.715611000000001</v>
      </c>
      <c r="C102" s="4">
        <v>8.2504270000000002</v>
      </c>
    </row>
    <row r="103" spans="1:3">
      <c r="A103" s="2">
        <f t="shared" si="1"/>
        <v>44625.208333333088</v>
      </c>
      <c r="B103" s="4">
        <v>15.664192999999999</v>
      </c>
      <c r="C103" s="4">
        <v>8.239573</v>
      </c>
    </row>
    <row r="104" spans="1:3">
      <c r="A104" s="2">
        <f t="shared" si="1"/>
        <v>44625.249999999753</v>
      </c>
      <c r="B104" s="4">
        <v>15.575886000000001</v>
      </c>
      <c r="C104" s="4">
        <v>8.2223834999999994</v>
      </c>
    </row>
    <row r="105" spans="1:3">
      <c r="A105" s="2">
        <f t="shared" si="1"/>
        <v>44625.291666666417</v>
      </c>
      <c r="B105" s="4">
        <v>15.488883</v>
      </c>
      <c r="C105" s="4">
        <v>8.3686019999999992</v>
      </c>
    </row>
    <row r="106" spans="1:3">
      <c r="A106" s="2">
        <f t="shared" si="1"/>
        <v>44625.333333333081</v>
      </c>
      <c r="B106" s="4">
        <v>15.460864000000001</v>
      </c>
      <c r="C106" s="4">
        <v>8.3916810000000002</v>
      </c>
    </row>
    <row r="107" spans="1:3">
      <c r="A107" s="2">
        <f t="shared" si="1"/>
        <v>44625.374999999745</v>
      </c>
      <c r="B107" s="4">
        <v>15.7044935</v>
      </c>
      <c r="C107" s="4">
        <v>8.4008880000000001</v>
      </c>
    </row>
    <row r="108" spans="1:3">
      <c r="A108" s="2">
        <f t="shared" si="1"/>
        <v>44625.41666666641</v>
      </c>
      <c r="B108" s="4">
        <v>11.55195</v>
      </c>
      <c r="C108" s="4">
        <v>8.3473624999999991</v>
      </c>
    </row>
    <row r="109" spans="1:3">
      <c r="A109" s="2">
        <f t="shared" si="1"/>
        <v>44625.458333333074</v>
      </c>
      <c r="B109" s="4">
        <v>10.994349</v>
      </c>
      <c r="C109" s="4">
        <v>8.3453800000000005</v>
      </c>
    </row>
    <row r="110" spans="1:3">
      <c r="A110" s="2">
        <f t="shared" si="1"/>
        <v>44625.499999999738</v>
      </c>
      <c r="B110" s="4">
        <v>13.006819</v>
      </c>
      <c r="C110" s="4">
        <v>8.0665700000000005</v>
      </c>
    </row>
    <row r="111" spans="1:3">
      <c r="A111" s="2">
        <f t="shared" si="1"/>
        <v>44625.541666666402</v>
      </c>
      <c r="B111" s="4">
        <v>14.877132</v>
      </c>
      <c r="C111" s="4">
        <v>7.7000584999999999</v>
      </c>
    </row>
    <row r="112" spans="1:3">
      <c r="A112" s="2">
        <f t="shared" si="1"/>
        <v>44625.583333333067</v>
      </c>
      <c r="B112" s="4">
        <v>16.815075</v>
      </c>
      <c r="C112" s="4">
        <v>7.445265</v>
      </c>
    </row>
    <row r="113" spans="1:3">
      <c r="A113" s="2">
        <f t="shared" si="1"/>
        <v>44625.624999999731</v>
      </c>
      <c r="B113" s="4">
        <v>17.368938</v>
      </c>
      <c r="C113" s="4">
        <v>7.4033426999999996</v>
      </c>
    </row>
    <row r="114" spans="1:3">
      <c r="A114" s="2">
        <f t="shared" si="1"/>
        <v>44625.666666666395</v>
      </c>
      <c r="B114" s="4">
        <v>17.848317999999999</v>
      </c>
      <c r="C114" s="4">
        <v>7.9234689999999999</v>
      </c>
    </row>
    <row r="115" spans="1:3">
      <c r="A115" s="2">
        <f t="shared" si="1"/>
        <v>44625.708333333059</v>
      </c>
      <c r="B115" s="4">
        <v>17.459757</v>
      </c>
      <c r="C115" s="4">
        <v>8.4555980000000002</v>
      </c>
    </row>
    <row r="116" spans="1:3">
      <c r="A116" s="2">
        <f t="shared" si="1"/>
        <v>44625.749999999724</v>
      </c>
      <c r="B116" s="4">
        <v>16.964379999999998</v>
      </c>
      <c r="C116" s="4">
        <v>8.4274450000000005</v>
      </c>
    </row>
    <row r="117" spans="1:3">
      <c r="A117" s="2">
        <f t="shared" si="1"/>
        <v>44625.791666666388</v>
      </c>
      <c r="B117" s="4">
        <v>16.841971999999998</v>
      </c>
      <c r="C117" s="4">
        <v>8.4278099999999991</v>
      </c>
    </row>
    <row r="118" spans="1:3">
      <c r="A118" s="2">
        <f t="shared" si="1"/>
        <v>44625.833333333052</v>
      </c>
      <c r="B118" s="4">
        <v>17.037822999999999</v>
      </c>
      <c r="C118" s="4">
        <v>8.3886199999999995</v>
      </c>
    </row>
    <row r="119" spans="1:3">
      <c r="A119" s="2">
        <f t="shared" si="1"/>
        <v>44625.874999999716</v>
      </c>
      <c r="B119" s="4">
        <v>16.785253999999998</v>
      </c>
      <c r="C119" s="4">
        <v>8.4033390000000008</v>
      </c>
    </row>
    <row r="120" spans="1:3">
      <c r="A120" s="2">
        <f t="shared" si="1"/>
        <v>44625.91666666638</v>
      </c>
      <c r="B120" s="4">
        <v>16.720435999999999</v>
      </c>
      <c r="C120" s="4">
        <v>8.4005589999999994</v>
      </c>
    </row>
    <row r="121" spans="1:3">
      <c r="A121" s="2">
        <f t="shared" si="1"/>
        <v>44625.958333333045</v>
      </c>
      <c r="B121" s="4">
        <v>16.707574999999999</v>
      </c>
      <c r="C121" s="4">
        <v>8.3670224999999991</v>
      </c>
    </row>
    <row r="122" spans="1:3">
      <c r="A122" s="2">
        <f t="shared" si="1"/>
        <v>44625.999999999709</v>
      </c>
      <c r="B122" s="4">
        <v>16.597494000000001</v>
      </c>
      <c r="C122" s="4">
        <v>8.3721110000000003</v>
      </c>
    </row>
    <row r="123" spans="1:3">
      <c r="A123" s="2">
        <f t="shared" si="1"/>
        <v>44626.041666666373</v>
      </c>
      <c r="B123" s="4">
        <v>16.485790000000001</v>
      </c>
      <c r="C123" s="4">
        <v>8.3647489999999998</v>
      </c>
    </row>
    <row r="124" spans="1:3">
      <c r="A124" s="2">
        <f t="shared" si="1"/>
        <v>44626.083333333037</v>
      </c>
      <c r="B124" s="4">
        <v>16.257390999999998</v>
      </c>
      <c r="C124" s="4">
        <v>8.3725194999999992</v>
      </c>
    </row>
    <row r="125" spans="1:3">
      <c r="A125" s="2">
        <f t="shared" si="1"/>
        <v>44626.124999999702</v>
      </c>
      <c r="B125" s="4">
        <v>16.074390000000001</v>
      </c>
      <c r="C125" s="4">
        <v>8.3825249999999993</v>
      </c>
    </row>
    <row r="126" spans="1:3">
      <c r="A126" s="2">
        <f t="shared" si="1"/>
        <v>44626.166666666366</v>
      </c>
      <c r="B126" s="4">
        <v>15.949118</v>
      </c>
      <c r="C126" s="4">
        <v>8.3689490000000006</v>
      </c>
    </row>
    <row r="127" spans="1:3">
      <c r="A127" s="2">
        <f t="shared" si="1"/>
        <v>44626.20833333303</v>
      </c>
      <c r="B127" s="4">
        <v>15.839256000000001</v>
      </c>
      <c r="C127" s="4">
        <v>8.3777939999999997</v>
      </c>
    </row>
    <row r="128" spans="1:3">
      <c r="A128" s="2">
        <f t="shared" si="1"/>
        <v>44626.249999999694</v>
      </c>
      <c r="B128" s="4">
        <v>15.690334999999999</v>
      </c>
      <c r="C128" s="4">
        <v>8.3727009999999993</v>
      </c>
    </row>
    <row r="129" spans="1:3">
      <c r="A129" s="2">
        <f t="shared" si="1"/>
        <v>44626.291666666359</v>
      </c>
      <c r="B129" s="4">
        <v>15.503170000000001</v>
      </c>
      <c r="C129" s="4">
        <v>8.3772179999999992</v>
      </c>
    </row>
    <row r="130" spans="1:3">
      <c r="A130" s="2">
        <f t="shared" si="1"/>
        <v>44626.333333333023</v>
      </c>
      <c r="B130" s="4">
        <v>15.357791000000001</v>
      </c>
      <c r="C130" s="4">
        <v>8.3717079999999999</v>
      </c>
    </row>
    <row r="131" spans="1:3">
      <c r="A131" s="2">
        <f t="shared" si="1"/>
        <v>44626.374999999687</v>
      </c>
      <c r="B131" s="4">
        <v>15.235894</v>
      </c>
      <c r="C131" s="4">
        <v>8.3714340000000007</v>
      </c>
    </row>
    <row r="132" spans="1:3">
      <c r="A132" s="2">
        <f t="shared" si="1"/>
        <v>44626.416666666351</v>
      </c>
      <c r="B132" s="4">
        <v>14.648350000000001</v>
      </c>
      <c r="C132" s="4">
        <v>8.3770360000000004</v>
      </c>
    </row>
    <row r="133" spans="1:3">
      <c r="A133" s="2">
        <f t="shared" ref="A133:A196" si="2">A132*2-A131</f>
        <v>44626.458333333016</v>
      </c>
      <c r="B133" s="4">
        <v>12.747009</v>
      </c>
      <c r="C133" s="4">
        <v>8.3778970000000008</v>
      </c>
    </row>
    <row r="134" spans="1:3">
      <c r="A134" s="2">
        <f t="shared" si="2"/>
        <v>44626.49999999968</v>
      </c>
      <c r="B134" s="4">
        <v>12.29477</v>
      </c>
      <c r="C134" s="4">
        <v>8.3723790000000005</v>
      </c>
    </row>
    <row r="135" spans="1:3">
      <c r="A135" s="2">
        <f t="shared" si="2"/>
        <v>44626.541666666344</v>
      </c>
      <c r="B135" s="4">
        <v>12.361132</v>
      </c>
      <c r="C135" s="4">
        <v>8.3152380000000008</v>
      </c>
    </row>
    <row r="136" spans="1:3">
      <c r="A136" s="2">
        <f t="shared" si="2"/>
        <v>44626.583333333008</v>
      </c>
      <c r="B136" s="4">
        <v>12.311607</v>
      </c>
      <c r="C136" s="4">
        <v>8.2989870000000003</v>
      </c>
    </row>
    <row r="137" spans="1:3">
      <c r="A137" s="2">
        <f t="shared" si="2"/>
        <v>44626.624999999673</v>
      </c>
      <c r="B137" s="4">
        <v>12.533206</v>
      </c>
      <c r="C137" s="4">
        <v>8.4056879999999996</v>
      </c>
    </row>
    <row r="138" spans="1:3">
      <c r="A138" s="2">
        <f t="shared" si="2"/>
        <v>44626.666666666337</v>
      </c>
      <c r="B138" s="4">
        <v>12.81105</v>
      </c>
      <c r="C138" s="4">
        <v>8.4232270000000007</v>
      </c>
    </row>
    <row r="139" spans="1:3">
      <c r="A139" s="2">
        <f t="shared" si="2"/>
        <v>44626.708333333001</v>
      </c>
      <c r="B139" s="4">
        <v>12.000310000000001</v>
      </c>
      <c r="C139" s="4">
        <v>8.2717609999999997</v>
      </c>
    </row>
    <row r="140" spans="1:3">
      <c r="A140" s="2">
        <f t="shared" si="2"/>
        <v>44626.749999999665</v>
      </c>
      <c r="B140" s="4">
        <v>12.133400999999999</v>
      </c>
      <c r="C140" s="4">
        <v>7.8181342999999996</v>
      </c>
    </row>
    <row r="141" spans="1:3">
      <c r="A141" s="2">
        <f t="shared" si="2"/>
        <v>44626.79166666633</v>
      </c>
      <c r="B141" s="4">
        <v>12.192589999999999</v>
      </c>
      <c r="C141" s="4">
        <v>7.9279947000000002</v>
      </c>
    </row>
    <row r="142" spans="1:3">
      <c r="A142" s="2">
        <f t="shared" si="2"/>
        <v>44626.833333332994</v>
      </c>
      <c r="B142" s="4">
        <v>12.137665999999999</v>
      </c>
      <c r="C142" s="4">
        <v>8.4009689999999999</v>
      </c>
    </row>
    <row r="143" spans="1:3">
      <c r="A143" s="2">
        <f t="shared" si="2"/>
        <v>44626.874999999658</v>
      </c>
      <c r="B143" s="4">
        <v>12.130732</v>
      </c>
      <c r="C143" s="4">
        <v>8.3222299999999994</v>
      </c>
    </row>
    <row r="144" spans="1:3">
      <c r="A144" s="2">
        <f t="shared" si="2"/>
        <v>44626.916666666322</v>
      </c>
      <c r="B144" s="4">
        <v>12.254417</v>
      </c>
      <c r="C144" s="4">
        <v>8.2764600000000002</v>
      </c>
    </row>
    <row r="145" spans="1:3">
      <c r="A145" s="2">
        <f t="shared" si="2"/>
        <v>44626.958333332987</v>
      </c>
      <c r="B145" s="4">
        <v>12.409050000000001</v>
      </c>
      <c r="C145" s="4">
        <v>8.306184</v>
      </c>
    </row>
    <row r="146" spans="1:3">
      <c r="A146" s="2">
        <f t="shared" si="2"/>
        <v>44626.999999999651</v>
      </c>
      <c r="B146" s="4">
        <v>12.328998</v>
      </c>
      <c r="C146" s="4">
        <v>8.279204</v>
      </c>
    </row>
    <row r="147" spans="1:3">
      <c r="A147" s="2">
        <f t="shared" si="2"/>
        <v>44627.041666666315</v>
      </c>
      <c r="B147" s="4">
        <v>12.264737</v>
      </c>
      <c r="C147" s="4">
        <v>8.221088</v>
      </c>
    </row>
    <row r="148" spans="1:3">
      <c r="A148" s="2">
        <f t="shared" si="2"/>
        <v>44627.083333332979</v>
      </c>
      <c r="B148" s="4">
        <v>12.260586999999999</v>
      </c>
      <c r="C148" s="4">
        <v>8.2122879999999991</v>
      </c>
    </row>
    <row r="149" spans="1:3">
      <c r="A149" s="2">
        <f t="shared" si="2"/>
        <v>44627.124999999643</v>
      </c>
      <c r="B149" s="4">
        <v>12.280682000000001</v>
      </c>
      <c r="C149" s="4">
        <v>8.2231120000000004</v>
      </c>
    </row>
    <row r="150" spans="1:3">
      <c r="A150" s="2">
        <f t="shared" si="2"/>
        <v>44627.166666666308</v>
      </c>
      <c r="B150" s="4">
        <v>12.30644</v>
      </c>
      <c r="C150" s="4">
        <v>8.1999049999999993</v>
      </c>
    </row>
    <row r="151" spans="1:3">
      <c r="A151" s="2">
        <f t="shared" si="2"/>
        <v>44627.208333332972</v>
      </c>
      <c r="B151" s="4">
        <v>12.466205</v>
      </c>
      <c r="C151" s="4">
        <v>8.2698929999999997</v>
      </c>
    </row>
    <row r="152" spans="1:3">
      <c r="A152" s="2">
        <f t="shared" si="2"/>
        <v>44627.249999999636</v>
      </c>
      <c r="B152" s="4">
        <v>13.246582</v>
      </c>
      <c r="C152" s="4">
        <v>8.2961270000000003</v>
      </c>
    </row>
    <row r="153" spans="1:3">
      <c r="A153" s="2">
        <f t="shared" si="2"/>
        <v>44627.2916666663</v>
      </c>
      <c r="B153" s="4">
        <v>13.465864</v>
      </c>
      <c r="C153" s="4">
        <v>8.3229919999999993</v>
      </c>
    </row>
    <row r="154" spans="1:3">
      <c r="A154" s="2">
        <f t="shared" si="2"/>
        <v>44627.333333332965</v>
      </c>
      <c r="B154" s="4">
        <v>12.636385000000001</v>
      </c>
      <c r="C154" s="4">
        <v>8.3458020000000008</v>
      </c>
    </row>
    <row r="155" spans="1:3">
      <c r="A155" s="2">
        <f t="shared" si="2"/>
        <v>44627.374999999629</v>
      </c>
      <c r="B155" s="4">
        <v>7.6323284999999998</v>
      </c>
      <c r="C155" s="4">
        <v>8.3309090000000001</v>
      </c>
    </row>
    <row r="156" spans="1:3">
      <c r="A156" s="2">
        <f t="shared" si="2"/>
        <v>44627.416666666293</v>
      </c>
      <c r="B156" s="4">
        <v>8.5533199999999994</v>
      </c>
      <c r="C156" s="4">
        <v>8.3320699999999999</v>
      </c>
    </row>
    <row r="157" spans="1:3">
      <c r="A157" s="2">
        <f t="shared" si="2"/>
        <v>44627.458333332957</v>
      </c>
      <c r="B157" s="4">
        <v>10.879643</v>
      </c>
      <c r="C157" s="4">
        <v>8.3432119999999994</v>
      </c>
    </row>
    <row r="158" spans="1:3">
      <c r="A158" s="2">
        <f t="shared" si="2"/>
        <v>44627.499999999622</v>
      </c>
      <c r="B158" s="4">
        <v>12.551500000000001</v>
      </c>
      <c r="C158" s="4">
        <v>8.3033479999999997</v>
      </c>
    </row>
    <row r="159" spans="1:3">
      <c r="A159" s="2">
        <f t="shared" si="2"/>
        <v>44627.541666666286</v>
      </c>
      <c r="B159" s="4">
        <v>15.24301</v>
      </c>
      <c r="C159" s="4">
        <v>8.010249</v>
      </c>
    </row>
    <row r="160" spans="1:3">
      <c r="A160" s="2">
        <f t="shared" si="2"/>
        <v>44627.58333333295</v>
      </c>
      <c r="B160" s="4">
        <v>17.071238000000001</v>
      </c>
      <c r="C160" s="4">
        <v>7.7144029999999999</v>
      </c>
    </row>
    <row r="161" spans="1:3">
      <c r="A161" s="2">
        <f t="shared" si="2"/>
        <v>44627.624999999614</v>
      </c>
      <c r="B161" s="4">
        <v>15.698395</v>
      </c>
      <c r="C161" s="4">
        <v>8.0534040000000005</v>
      </c>
    </row>
    <row r="162" spans="1:3">
      <c r="A162" s="2">
        <f t="shared" si="2"/>
        <v>44627.666666666279</v>
      </c>
      <c r="B162" s="4">
        <v>15.873086000000001</v>
      </c>
      <c r="C162" s="4">
        <v>8.0637290000000004</v>
      </c>
    </row>
    <row r="163" spans="1:3">
      <c r="A163" s="2">
        <f t="shared" si="2"/>
        <v>44627.708333332943</v>
      </c>
      <c r="B163" s="4">
        <v>15.890209</v>
      </c>
      <c r="C163" s="4">
        <v>8.0739149999999995</v>
      </c>
    </row>
    <row r="164" spans="1:3">
      <c r="A164" s="2">
        <f t="shared" si="2"/>
        <v>44627.749999999607</v>
      </c>
      <c r="B164" s="4">
        <v>15.857842</v>
      </c>
      <c r="C164" s="4">
        <v>8.0602020000000003</v>
      </c>
    </row>
    <row r="165" spans="1:3">
      <c r="A165" s="2">
        <f t="shared" si="2"/>
        <v>44627.791666666271</v>
      </c>
      <c r="B165" s="4">
        <v>15.746299</v>
      </c>
      <c r="C165" s="4">
        <v>8.0419250000000009</v>
      </c>
    </row>
    <row r="166" spans="1:3">
      <c r="A166" s="2">
        <f t="shared" si="2"/>
        <v>44627.833333332936</v>
      </c>
      <c r="B166" s="4">
        <v>15.683064999999999</v>
      </c>
      <c r="C166" s="4">
        <v>8.0421940000000003</v>
      </c>
    </row>
    <row r="167" spans="1:3">
      <c r="A167" s="2">
        <f t="shared" si="2"/>
        <v>44627.8749999996</v>
      </c>
      <c r="B167" s="4">
        <v>15.620641000000001</v>
      </c>
      <c r="C167" s="4">
        <v>8.0415860000000006</v>
      </c>
    </row>
    <row r="168" spans="1:3">
      <c r="A168" s="2">
        <f t="shared" si="2"/>
        <v>44627.916666666264</v>
      </c>
      <c r="B168" s="4">
        <v>15.5444975</v>
      </c>
      <c r="C168" s="4">
        <v>8.0148849999999996</v>
      </c>
    </row>
    <row r="169" spans="1:3">
      <c r="A169" s="2">
        <f t="shared" si="2"/>
        <v>44627.958333332928</v>
      </c>
      <c r="B169" s="4">
        <v>15.404021999999999</v>
      </c>
      <c r="C169" s="4">
        <v>7.9790086999999996</v>
      </c>
    </row>
    <row r="170" spans="1:3">
      <c r="A170" s="2">
        <f t="shared" si="2"/>
        <v>44627.999999999593</v>
      </c>
      <c r="B170" s="4">
        <v>15.287261000000001</v>
      </c>
      <c r="C170" s="4">
        <v>7.9693027000000001</v>
      </c>
    </row>
    <row r="171" spans="1:3">
      <c r="A171" s="2">
        <f t="shared" si="2"/>
        <v>44628.041666666257</v>
      </c>
      <c r="B171" s="4">
        <v>15.17844</v>
      </c>
      <c r="C171" s="4">
        <v>7.9434639999999996</v>
      </c>
    </row>
    <row r="172" spans="1:3">
      <c r="A172" s="2">
        <f t="shared" si="2"/>
        <v>44628.083333332921</v>
      </c>
      <c r="B172" s="4">
        <v>15.053421</v>
      </c>
      <c r="C172" s="4">
        <v>7.9470549999999998</v>
      </c>
    </row>
    <row r="173" spans="1:3">
      <c r="A173" s="2">
        <f t="shared" si="2"/>
        <v>44628.124999999585</v>
      </c>
      <c r="B173" s="4">
        <v>14.977352</v>
      </c>
      <c r="C173" s="4">
        <v>7.9386460000000003</v>
      </c>
    </row>
    <row r="174" spans="1:3">
      <c r="A174" s="2">
        <f t="shared" si="2"/>
        <v>44628.16666666625</v>
      </c>
      <c r="B174" s="4">
        <v>14.863630000000001</v>
      </c>
      <c r="C174" s="4">
        <v>7.9220629999999996</v>
      </c>
    </row>
    <row r="175" spans="1:3">
      <c r="A175" s="2">
        <f t="shared" si="2"/>
        <v>44628.208333332914</v>
      </c>
      <c r="B175" s="4">
        <v>14.774932</v>
      </c>
      <c r="C175" s="4">
        <v>7.9025125999999997</v>
      </c>
    </row>
    <row r="176" spans="1:3">
      <c r="A176" s="2">
        <f t="shared" si="2"/>
        <v>44628.249999999578</v>
      </c>
      <c r="B176" s="4">
        <v>14.645429999999999</v>
      </c>
      <c r="C176" s="4">
        <v>7.9081260000000002</v>
      </c>
    </row>
    <row r="177" spans="1:3">
      <c r="A177" s="2">
        <f t="shared" si="2"/>
        <v>44628.291666666242</v>
      </c>
      <c r="B177" s="4">
        <v>14.514509</v>
      </c>
      <c r="C177" s="4">
        <v>7.9108615000000002</v>
      </c>
    </row>
    <row r="178" spans="1:3">
      <c r="A178" s="2">
        <f t="shared" si="2"/>
        <v>44628.333333332906</v>
      </c>
      <c r="B178" s="4">
        <v>14.403286</v>
      </c>
      <c r="C178" s="4">
        <v>7.9003769999999998</v>
      </c>
    </row>
    <row r="179" spans="1:3">
      <c r="A179" s="2">
        <f t="shared" si="2"/>
        <v>44628.374999999571</v>
      </c>
      <c r="B179" s="4">
        <v>14.285786</v>
      </c>
      <c r="C179" s="4">
        <v>7.9206357000000001</v>
      </c>
    </row>
    <row r="180" spans="1:3">
      <c r="A180" s="2">
        <f t="shared" si="2"/>
        <v>44628.416666666235</v>
      </c>
      <c r="B180" s="4">
        <v>14.168809</v>
      </c>
      <c r="C180" s="4">
        <v>7.9330550000000004</v>
      </c>
    </row>
    <row r="181" spans="1:3">
      <c r="A181" s="2">
        <f t="shared" si="2"/>
        <v>44628.458333332899</v>
      </c>
      <c r="B181" s="4">
        <v>14.0065975</v>
      </c>
      <c r="C181" s="4">
        <v>7.9540132999999997</v>
      </c>
    </row>
    <row r="182" spans="1:3">
      <c r="A182" s="2">
        <f t="shared" si="2"/>
        <v>44628.499999999563</v>
      </c>
      <c r="B182" s="4">
        <v>14.119788</v>
      </c>
      <c r="C182" s="4">
        <v>7.9863359999999997</v>
      </c>
    </row>
    <row r="183" spans="1:3">
      <c r="A183" s="2">
        <f t="shared" si="2"/>
        <v>44628.541666666228</v>
      </c>
      <c r="B183" s="4">
        <v>14.394085</v>
      </c>
      <c r="C183" s="4">
        <v>8.0263670000000005</v>
      </c>
    </row>
    <row r="184" spans="1:3">
      <c r="A184" s="2">
        <f t="shared" si="2"/>
        <v>44628.583333332892</v>
      </c>
      <c r="B184" s="4">
        <v>14.818773</v>
      </c>
      <c r="C184" s="4">
        <v>8.0347220000000004</v>
      </c>
    </row>
    <row r="185" spans="1:3">
      <c r="A185" s="2">
        <f t="shared" si="2"/>
        <v>44628.624999999556</v>
      </c>
      <c r="B185" s="4">
        <v>15.262669000000001</v>
      </c>
      <c r="C185" s="4">
        <v>8.0404499999999999</v>
      </c>
    </row>
    <row r="186" spans="1:3">
      <c r="A186" s="2">
        <f t="shared" si="2"/>
        <v>44628.66666666622</v>
      </c>
      <c r="B186" s="4">
        <v>15.511979</v>
      </c>
      <c r="C186" s="4">
        <v>8.0369489999999999</v>
      </c>
    </row>
    <row r="187" spans="1:3">
      <c r="A187" s="2">
        <f t="shared" si="2"/>
        <v>44628.708333332885</v>
      </c>
      <c r="B187" s="4">
        <v>15.571299</v>
      </c>
      <c r="C187" s="4">
        <v>8.0447100000000002</v>
      </c>
    </row>
    <row r="188" spans="1:3">
      <c r="A188" s="2">
        <f t="shared" si="2"/>
        <v>44628.749999999549</v>
      </c>
      <c r="B188" s="4">
        <v>15.597</v>
      </c>
      <c r="C188" s="4">
        <v>8.0458569999999998</v>
      </c>
    </row>
    <row r="189" spans="1:3">
      <c r="A189" s="2">
        <f t="shared" si="2"/>
        <v>44628.791666666213</v>
      </c>
      <c r="B189" s="4">
        <v>15.460333</v>
      </c>
      <c r="C189" s="4">
        <v>8.0499419999999997</v>
      </c>
    </row>
    <row r="190" spans="1:3">
      <c r="A190" s="2">
        <f t="shared" si="2"/>
        <v>44628.833333332877</v>
      </c>
      <c r="B190" s="4">
        <v>15.30767</v>
      </c>
      <c r="C190" s="4">
        <v>7.9791182999999997</v>
      </c>
    </row>
    <row r="191" spans="1:3">
      <c r="A191" s="2">
        <f t="shared" si="2"/>
        <v>44628.874999999542</v>
      </c>
      <c r="B191" s="4">
        <v>15.208178</v>
      </c>
      <c r="C191" s="4">
        <v>7.9268219999999996</v>
      </c>
    </row>
    <row r="192" spans="1:3">
      <c r="A192" s="2">
        <f t="shared" si="2"/>
        <v>44628.916666666206</v>
      </c>
      <c r="B192" s="4">
        <v>15.120927999999999</v>
      </c>
      <c r="C192" s="4">
        <v>7.920153</v>
      </c>
    </row>
    <row r="193" spans="1:3">
      <c r="A193" s="2">
        <f t="shared" si="2"/>
        <v>44628.95833333287</v>
      </c>
      <c r="B193" s="4">
        <v>15.076468999999999</v>
      </c>
      <c r="C193" s="4">
        <v>7.8611474000000001</v>
      </c>
    </row>
    <row r="194" spans="1:3">
      <c r="A194" s="2">
        <f t="shared" si="2"/>
        <v>44628.999999999534</v>
      </c>
      <c r="B194" s="4">
        <v>14.931614</v>
      </c>
      <c r="C194" s="4">
        <v>7.9526649999999997</v>
      </c>
    </row>
    <row r="195" spans="1:3">
      <c r="A195" s="2">
        <f t="shared" si="2"/>
        <v>44629.041666666199</v>
      </c>
      <c r="B195" s="4">
        <v>14.888674</v>
      </c>
      <c r="C195" s="4">
        <v>7.9170119999999997</v>
      </c>
    </row>
    <row r="196" spans="1:3">
      <c r="A196" s="2">
        <f t="shared" si="2"/>
        <v>44629.083333332863</v>
      </c>
      <c r="B196" s="4">
        <v>14.856563</v>
      </c>
      <c r="C196" s="4">
        <v>7.842975</v>
      </c>
    </row>
    <row r="197" spans="1:3">
      <c r="A197" s="2">
        <f t="shared" ref="A197:A260" si="3">A196*2-A195</f>
        <v>44629.124999999527</v>
      </c>
      <c r="B197" s="4">
        <v>14.755464999999999</v>
      </c>
      <c r="C197" s="4">
        <v>7.9175772999999996</v>
      </c>
    </row>
    <row r="198" spans="1:3">
      <c r="A198" s="2">
        <f t="shared" si="3"/>
        <v>44629.166666666191</v>
      </c>
      <c r="B198" s="4">
        <v>14.706362</v>
      </c>
      <c r="C198" s="4">
        <v>7.8782572999999996</v>
      </c>
    </row>
    <row r="199" spans="1:3">
      <c r="A199" s="2">
        <f t="shared" si="3"/>
        <v>44629.208333332856</v>
      </c>
      <c r="B199" s="4">
        <v>14.617120999999999</v>
      </c>
      <c r="C199" s="4">
        <v>7.814184</v>
      </c>
    </row>
    <row r="200" spans="1:3">
      <c r="A200" s="2">
        <f t="shared" si="3"/>
        <v>44629.24999999952</v>
      </c>
      <c r="B200" s="4">
        <v>14.51688</v>
      </c>
      <c r="C200" s="4">
        <v>7.839899</v>
      </c>
    </row>
    <row r="201" spans="1:3">
      <c r="A201" s="2">
        <f t="shared" si="3"/>
        <v>44629.291666666184</v>
      </c>
      <c r="B201" s="4">
        <v>14.418539000000001</v>
      </c>
      <c r="C201" s="4">
        <v>7.8077569999999996</v>
      </c>
    </row>
    <row r="202" spans="1:3">
      <c r="A202" s="2">
        <f t="shared" si="3"/>
        <v>44629.333333332848</v>
      </c>
      <c r="B202" s="4">
        <v>14.331718</v>
      </c>
      <c r="C202" s="4">
        <v>7.7824096999999997</v>
      </c>
    </row>
    <row r="203" spans="1:3">
      <c r="A203" s="2">
        <f t="shared" si="3"/>
        <v>44629.374999999513</v>
      </c>
      <c r="B203" s="4">
        <v>14.263514499999999</v>
      </c>
      <c r="C203" s="4">
        <v>7.7680287000000003</v>
      </c>
    </row>
    <row r="204" spans="1:3">
      <c r="A204" s="2">
        <f t="shared" si="3"/>
        <v>44629.416666666177</v>
      </c>
      <c r="B204" s="4">
        <v>14.14569</v>
      </c>
      <c r="C204" s="4">
        <v>7.7655079999999996</v>
      </c>
    </row>
    <row r="205" spans="1:3">
      <c r="A205" s="2">
        <f t="shared" si="3"/>
        <v>44629.458333332841</v>
      </c>
      <c r="B205" s="4">
        <v>14.033355</v>
      </c>
      <c r="C205" s="4">
        <v>7.8167720000000003</v>
      </c>
    </row>
    <row r="206" spans="1:3">
      <c r="A206" s="2">
        <f t="shared" si="3"/>
        <v>44629.499999999505</v>
      </c>
      <c r="B206" s="4">
        <v>14.118614000000001</v>
      </c>
      <c r="C206" s="4">
        <v>7.9437427999999999</v>
      </c>
    </row>
    <row r="207" spans="1:3">
      <c r="A207" s="2">
        <f t="shared" si="3"/>
        <v>44629.541666666169</v>
      </c>
      <c r="B207" s="4">
        <v>14.273429</v>
      </c>
      <c r="C207" s="4">
        <v>7.9480230000000001</v>
      </c>
    </row>
    <row r="208" spans="1:3">
      <c r="A208" s="2">
        <f t="shared" si="3"/>
        <v>44629.583333332834</v>
      </c>
      <c r="B208" s="4">
        <v>14.427149999999999</v>
      </c>
      <c r="C208" s="4">
        <v>7.9597429999999996</v>
      </c>
    </row>
    <row r="209" spans="1:3">
      <c r="A209" s="2">
        <f t="shared" si="3"/>
        <v>44629.624999999498</v>
      </c>
      <c r="B209" s="4">
        <v>14.697089</v>
      </c>
      <c r="C209" s="4">
        <v>7.9890466</v>
      </c>
    </row>
    <row r="210" spans="1:3">
      <c r="A210" s="2">
        <f t="shared" si="3"/>
        <v>44629.666666666162</v>
      </c>
      <c r="B210" s="4">
        <v>15.819383</v>
      </c>
      <c r="C210" s="4">
        <v>8.0902510000000003</v>
      </c>
    </row>
    <row r="211" spans="1:3">
      <c r="A211" s="2">
        <f t="shared" si="3"/>
        <v>44629.708333332826</v>
      </c>
      <c r="B211" s="4">
        <v>16.053090000000001</v>
      </c>
      <c r="C211" s="4">
        <v>8.0927199999999999</v>
      </c>
    </row>
    <row r="212" spans="1:3">
      <c r="A212" s="2">
        <f t="shared" si="3"/>
        <v>44629.749999999491</v>
      </c>
      <c r="B212" s="4">
        <v>16.027134</v>
      </c>
      <c r="C212" s="4">
        <v>8.0650750000000002</v>
      </c>
    </row>
    <row r="213" spans="1:3">
      <c r="A213" s="2">
        <f t="shared" si="3"/>
        <v>44629.791666666155</v>
      </c>
      <c r="B213" s="4">
        <v>15.965318</v>
      </c>
      <c r="C213" s="4">
        <v>8.0453740000000007</v>
      </c>
    </row>
    <row r="214" spans="1:3">
      <c r="A214" s="2">
        <f t="shared" si="3"/>
        <v>44629.833333332819</v>
      </c>
      <c r="B214" s="4">
        <v>15.568942</v>
      </c>
      <c r="C214" s="4">
        <v>8.0237029999999994</v>
      </c>
    </row>
    <row r="215" spans="1:3">
      <c r="A215" s="2">
        <f t="shared" si="3"/>
        <v>44629.874999999483</v>
      </c>
      <c r="B215" s="4">
        <v>15.498702</v>
      </c>
      <c r="C215" s="4">
        <v>8.0082249999999995</v>
      </c>
    </row>
    <row r="216" spans="1:3">
      <c r="A216" s="2">
        <f t="shared" si="3"/>
        <v>44629.916666666148</v>
      </c>
      <c r="B216" s="4">
        <v>15.372369000000001</v>
      </c>
      <c r="C216" s="4">
        <v>7.9928346000000001</v>
      </c>
    </row>
    <row r="217" spans="1:3">
      <c r="A217" s="2">
        <f t="shared" si="3"/>
        <v>44629.958333332812</v>
      </c>
      <c r="B217" s="4">
        <v>15.29275</v>
      </c>
      <c r="C217" s="4">
        <v>7.9661765000000004</v>
      </c>
    </row>
    <row r="218" spans="1:3">
      <c r="A218" s="2">
        <f t="shared" si="3"/>
        <v>44629.999999999476</v>
      </c>
      <c r="B218" s="4">
        <v>15.186726999999999</v>
      </c>
      <c r="C218" s="4">
        <v>7.9105819999999998</v>
      </c>
    </row>
    <row r="219" spans="1:3">
      <c r="A219" s="2">
        <f t="shared" si="3"/>
        <v>44630.04166666614</v>
      </c>
      <c r="B219" s="4">
        <v>15.166372000000001</v>
      </c>
      <c r="C219" s="4">
        <v>7.813288</v>
      </c>
    </row>
    <row r="220" spans="1:3">
      <c r="A220" s="2">
        <f t="shared" si="3"/>
        <v>44630.083333332805</v>
      </c>
      <c r="B220" s="4">
        <v>15.088713</v>
      </c>
      <c r="C220" s="4">
        <v>7.7679767999999996</v>
      </c>
    </row>
    <row r="221" spans="1:3">
      <c r="A221" s="2">
        <f t="shared" si="3"/>
        <v>44630.124999999469</v>
      </c>
      <c r="B221" s="4">
        <v>15.020756</v>
      </c>
      <c r="C221" s="4">
        <v>7.7708135</v>
      </c>
    </row>
    <row r="222" spans="1:3">
      <c r="A222" s="2">
        <f t="shared" si="3"/>
        <v>44630.166666666133</v>
      </c>
      <c r="B222" s="4">
        <v>14.934316000000001</v>
      </c>
      <c r="C222" s="4">
        <v>7.7234793000000002</v>
      </c>
    </row>
    <row r="223" spans="1:3">
      <c r="A223" s="2">
        <f t="shared" si="3"/>
        <v>44630.208333332797</v>
      </c>
      <c r="B223" s="4">
        <v>14.837949999999999</v>
      </c>
      <c r="C223" s="4">
        <v>7.6859465</v>
      </c>
    </row>
    <row r="224" spans="1:3">
      <c r="A224" s="2">
        <f t="shared" si="3"/>
        <v>44630.249999999462</v>
      </c>
      <c r="B224" s="4">
        <v>14.748087999999999</v>
      </c>
      <c r="C224" s="4">
        <v>7.6958203000000003</v>
      </c>
    </row>
    <row r="225" spans="1:3">
      <c r="A225" s="2">
        <f t="shared" si="3"/>
        <v>44630.291666666126</v>
      </c>
      <c r="B225" s="4">
        <v>14.623647</v>
      </c>
      <c r="C225" s="4">
        <v>7.7424673999999998</v>
      </c>
    </row>
    <row r="226" spans="1:3">
      <c r="A226" s="2">
        <f t="shared" si="3"/>
        <v>44630.33333333279</v>
      </c>
      <c r="B226" s="4">
        <v>14.534228000000001</v>
      </c>
      <c r="C226" s="4">
        <v>7.7553400000000003</v>
      </c>
    </row>
    <row r="227" spans="1:3">
      <c r="A227" s="2">
        <f t="shared" si="3"/>
        <v>44630.374999999454</v>
      </c>
      <c r="B227" s="4">
        <v>14.46524</v>
      </c>
      <c r="C227" s="4">
        <v>7.9132366000000003</v>
      </c>
    </row>
    <row r="228" spans="1:3">
      <c r="A228" s="2">
        <f t="shared" si="3"/>
        <v>44630.416666666119</v>
      </c>
      <c r="B228" s="4">
        <v>14.459482</v>
      </c>
      <c r="C228" s="4">
        <v>7.8558135</v>
      </c>
    </row>
    <row r="229" spans="1:3">
      <c r="A229" s="2">
        <f t="shared" si="3"/>
        <v>44630.458333332783</v>
      </c>
      <c r="B229" s="4">
        <v>14.385669999999999</v>
      </c>
      <c r="C229" s="4">
        <v>7.8523354999999997</v>
      </c>
    </row>
    <row r="230" spans="1:3">
      <c r="A230" s="2">
        <f t="shared" si="3"/>
        <v>44630.499999999447</v>
      </c>
      <c r="B230" s="4">
        <v>14.617436</v>
      </c>
      <c r="C230" s="4">
        <v>7.8420750000000004</v>
      </c>
    </row>
    <row r="231" spans="1:3">
      <c r="A231" s="2">
        <f t="shared" si="3"/>
        <v>44630.541666666111</v>
      </c>
      <c r="B231" s="4">
        <v>14.915665000000001</v>
      </c>
      <c r="C231" s="4">
        <v>7.9045540000000001</v>
      </c>
    </row>
    <row r="232" spans="1:3">
      <c r="A232" s="2">
        <f t="shared" si="3"/>
        <v>44630.583333332776</v>
      </c>
      <c r="B232" s="4">
        <v>15.205743</v>
      </c>
      <c r="C232" s="4">
        <v>7.9277123999999999</v>
      </c>
    </row>
    <row r="233" spans="1:3">
      <c r="A233" s="2">
        <f t="shared" si="3"/>
        <v>44630.62499999944</v>
      </c>
      <c r="B233" s="4">
        <v>15.852302999999999</v>
      </c>
      <c r="C233" s="4">
        <v>7.9992679999999998</v>
      </c>
    </row>
    <row r="234" spans="1:3">
      <c r="A234" s="2">
        <f t="shared" si="3"/>
        <v>44630.666666666104</v>
      </c>
      <c r="B234" s="4">
        <v>16.071735</v>
      </c>
      <c r="C234" s="4">
        <v>7.8779263000000004</v>
      </c>
    </row>
    <row r="235" spans="1:3">
      <c r="A235" s="2">
        <f t="shared" si="3"/>
        <v>44630.708333332768</v>
      </c>
      <c r="B235" s="4">
        <v>16.543869000000001</v>
      </c>
      <c r="C235" s="4">
        <v>7.8224640000000001</v>
      </c>
    </row>
    <row r="236" spans="1:3">
      <c r="A236" s="2">
        <f t="shared" si="3"/>
        <v>44630.749999999432</v>
      </c>
      <c r="B236" s="4">
        <v>16.386773999999999</v>
      </c>
      <c r="C236" s="4">
        <v>7.8148774999999997</v>
      </c>
    </row>
    <row r="237" spans="1:3">
      <c r="A237" s="2">
        <f t="shared" si="3"/>
        <v>44630.791666666097</v>
      </c>
      <c r="B237" s="4">
        <v>16.169090000000001</v>
      </c>
      <c r="C237" s="4">
        <v>7.7863379999999998</v>
      </c>
    </row>
    <row r="238" spans="1:3">
      <c r="A238" s="2">
        <f t="shared" si="3"/>
        <v>44630.833333332761</v>
      </c>
      <c r="B238" s="4">
        <v>15.989075</v>
      </c>
      <c r="C238" s="4">
        <v>7.7540082999999997</v>
      </c>
    </row>
    <row r="239" spans="1:3">
      <c r="A239" s="2">
        <f t="shared" si="3"/>
        <v>44630.874999999425</v>
      </c>
      <c r="B239" s="4">
        <v>15.812618000000001</v>
      </c>
      <c r="C239" s="4">
        <v>7.7260340000000003</v>
      </c>
    </row>
    <row r="240" spans="1:3">
      <c r="A240" s="2">
        <f t="shared" si="3"/>
        <v>44630.916666666089</v>
      </c>
      <c r="B240" s="4">
        <v>15.663364</v>
      </c>
      <c r="C240" s="4">
        <v>7.6833185999999998</v>
      </c>
    </row>
    <row r="241" spans="1:3">
      <c r="A241" s="2">
        <f t="shared" si="3"/>
        <v>44630.958333332754</v>
      </c>
      <c r="B241" s="4">
        <v>15.519441</v>
      </c>
      <c r="C241" s="4">
        <v>7.6104469999999997</v>
      </c>
    </row>
    <row r="242" spans="1:3">
      <c r="A242" s="2">
        <f t="shared" si="3"/>
        <v>44630.999999999418</v>
      </c>
      <c r="B242" s="4">
        <v>15.436945</v>
      </c>
      <c r="C242" s="4">
        <v>7.5088419999999996</v>
      </c>
    </row>
    <row r="243" spans="1:3">
      <c r="A243" s="2">
        <f t="shared" si="3"/>
        <v>44631.041666666082</v>
      </c>
      <c r="B243" s="4">
        <v>15.351063999999999</v>
      </c>
      <c r="C243" s="4">
        <v>7.5605792999999997</v>
      </c>
    </row>
    <row r="244" spans="1:3">
      <c r="A244" s="2">
        <f t="shared" si="3"/>
        <v>44631.083333332746</v>
      </c>
      <c r="B244" s="4">
        <v>15.222823999999999</v>
      </c>
      <c r="C244" s="4">
        <v>7.5824866000000002</v>
      </c>
    </row>
    <row r="245" spans="1:3">
      <c r="A245" s="2">
        <f t="shared" si="3"/>
        <v>44631.124999999411</v>
      </c>
      <c r="B245" s="4">
        <v>15.113818999999999</v>
      </c>
      <c r="C245" s="4">
        <v>7.5940079999999996</v>
      </c>
    </row>
    <row r="246" spans="1:3">
      <c r="A246" s="2">
        <f t="shared" si="3"/>
        <v>44631.166666666075</v>
      </c>
      <c r="B246" s="4">
        <v>14.997756000000001</v>
      </c>
      <c r="C246" s="4">
        <v>7.5961949999999998</v>
      </c>
    </row>
    <row r="247" spans="1:3">
      <c r="A247" s="2">
        <f t="shared" si="3"/>
        <v>44631.208333332739</v>
      </c>
      <c r="B247" s="4">
        <v>14.840859999999999</v>
      </c>
      <c r="C247" s="4">
        <v>7.5715659999999998</v>
      </c>
    </row>
    <row r="248" spans="1:3">
      <c r="A248" s="2">
        <f t="shared" si="3"/>
        <v>44631.249999999403</v>
      </c>
      <c r="B248" s="4">
        <v>14.723246</v>
      </c>
      <c r="C248" s="4">
        <v>7.5556026000000003</v>
      </c>
    </row>
    <row r="249" spans="1:3">
      <c r="A249" s="2">
        <f t="shared" si="3"/>
        <v>44631.291666666068</v>
      </c>
      <c r="B249" s="4">
        <v>14.580139000000001</v>
      </c>
      <c r="C249" s="4">
        <v>7.5303855000000004</v>
      </c>
    </row>
    <row r="250" spans="1:3">
      <c r="A250" s="2">
        <f t="shared" si="3"/>
        <v>44631.333333332732</v>
      </c>
      <c r="B250" s="4">
        <v>14.459059999999999</v>
      </c>
      <c r="C250" s="4">
        <v>7.5069619999999997</v>
      </c>
    </row>
    <row r="251" spans="1:3">
      <c r="A251" s="2">
        <f t="shared" si="3"/>
        <v>44631.374999999396</v>
      </c>
      <c r="B251" s="4">
        <v>14.383300999999999</v>
      </c>
      <c r="C251" s="4">
        <v>7.4729194999999997</v>
      </c>
    </row>
    <row r="252" spans="1:3">
      <c r="A252" s="2">
        <f t="shared" si="3"/>
        <v>44631.41666666606</v>
      </c>
      <c r="B252" s="4">
        <v>14.266482999999999</v>
      </c>
      <c r="C252" s="4">
        <v>7.5487304000000002</v>
      </c>
    </row>
    <row r="253" spans="1:3">
      <c r="A253" s="2">
        <f t="shared" si="3"/>
        <v>44631.458333332725</v>
      </c>
      <c r="B253" s="4">
        <v>14.154325</v>
      </c>
      <c r="C253" s="4">
        <v>7.6554264999999999</v>
      </c>
    </row>
    <row r="254" spans="1:3">
      <c r="A254" s="2">
        <f t="shared" si="3"/>
        <v>44631.499999999389</v>
      </c>
      <c r="B254" s="4">
        <v>14.195475</v>
      </c>
      <c r="C254" s="4">
        <v>7.6876173000000003</v>
      </c>
    </row>
    <row r="255" spans="1:3">
      <c r="A255" s="2">
        <f t="shared" si="3"/>
        <v>44631.541666666053</v>
      </c>
      <c r="B255" s="4">
        <v>14.649293</v>
      </c>
      <c r="C255" s="4">
        <v>7.6953389999999997</v>
      </c>
    </row>
    <row r="256" spans="1:3">
      <c r="A256" s="2">
        <f t="shared" si="3"/>
        <v>44631.583333332717</v>
      </c>
      <c r="B256" s="4">
        <v>15.174106</v>
      </c>
      <c r="C256" s="4">
        <v>7.6998530000000001</v>
      </c>
    </row>
    <row r="257" spans="1:3">
      <c r="A257" s="2">
        <f t="shared" si="3"/>
        <v>44631.624999999382</v>
      </c>
      <c r="B257" s="4">
        <v>15.754378000000001</v>
      </c>
      <c r="C257" s="4">
        <v>7.7178089999999999</v>
      </c>
    </row>
    <row r="258" spans="1:3">
      <c r="A258" s="2">
        <f t="shared" si="3"/>
        <v>44631.666666666046</v>
      </c>
      <c r="B258" s="4">
        <v>16.070785999999998</v>
      </c>
      <c r="C258" s="4">
        <v>7.7444420000000003</v>
      </c>
    </row>
    <row r="259" spans="1:3">
      <c r="A259" s="2">
        <f t="shared" si="3"/>
        <v>44631.70833333271</v>
      </c>
      <c r="B259" s="4">
        <v>16.049800000000001</v>
      </c>
      <c r="C259" s="4">
        <v>7.7382603000000003</v>
      </c>
    </row>
    <row r="260" spans="1:3">
      <c r="A260" s="2">
        <f t="shared" si="3"/>
        <v>44631.749999999374</v>
      </c>
      <c r="B260" s="4">
        <v>15.861314999999999</v>
      </c>
      <c r="C260" s="4">
        <v>7.7254132999999996</v>
      </c>
    </row>
    <row r="261" spans="1:3">
      <c r="A261" s="2">
        <f t="shared" ref="A261:A324" si="4">A260*2-A259</f>
        <v>44631.791666666039</v>
      </c>
      <c r="B261" s="4">
        <v>15.741878</v>
      </c>
      <c r="C261" s="4">
        <v>7.6975517</v>
      </c>
    </row>
    <row r="262" spans="1:3">
      <c r="A262" s="2">
        <f t="shared" si="4"/>
        <v>44631.833333332703</v>
      </c>
      <c r="B262" s="4">
        <v>15.658457</v>
      </c>
      <c r="C262" s="4">
        <v>7.651065</v>
      </c>
    </row>
    <row r="263" spans="1:3">
      <c r="A263" s="2">
        <f t="shared" si="4"/>
        <v>44631.874999999367</v>
      </c>
      <c r="B263" s="4">
        <v>15.563923000000001</v>
      </c>
      <c r="C263" s="4">
        <v>7.5812263</v>
      </c>
    </row>
    <row r="264" spans="1:3">
      <c r="A264" s="2">
        <f t="shared" si="4"/>
        <v>44631.916666666031</v>
      </c>
      <c r="B264" s="4">
        <v>15.440780999999999</v>
      </c>
      <c r="C264" s="4">
        <v>7.5147979999999999</v>
      </c>
    </row>
    <row r="265" spans="1:3">
      <c r="A265" s="2">
        <f t="shared" si="4"/>
        <v>44631.958333332695</v>
      </c>
      <c r="B265" s="4">
        <v>15.315924000000001</v>
      </c>
      <c r="C265" s="4">
        <v>7.4087779999999999</v>
      </c>
    </row>
    <row r="266" spans="1:3">
      <c r="A266" s="2">
        <f t="shared" si="4"/>
        <v>44631.99999999936</v>
      </c>
      <c r="B266" s="4">
        <v>15.162808</v>
      </c>
      <c r="C266" s="4">
        <v>7.4269824</v>
      </c>
    </row>
    <row r="267" spans="1:3">
      <c r="A267" s="2">
        <f t="shared" si="4"/>
        <v>44632.041666666024</v>
      </c>
      <c r="B267" s="4">
        <v>15.022697000000001</v>
      </c>
      <c r="C267" s="4">
        <v>7.7200356000000001</v>
      </c>
    </row>
    <row r="268" spans="1:3">
      <c r="A268" s="2">
        <f t="shared" si="4"/>
        <v>44632.083333332688</v>
      </c>
      <c r="B268" s="4">
        <v>15.047133000000001</v>
      </c>
      <c r="C268" s="4">
        <v>7.7110352999999998</v>
      </c>
    </row>
    <row r="269" spans="1:3">
      <c r="A269" s="2">
        <f t="shared" si="4"/>
        <v>44632.124999999352</v>
      </c>
      <c r="B269" s="4">
        <v>14.996326</v>
      </c>
      <c r="C269" s="4">
        <v>7.5610710000000001</v>
      </c>
    </row>
    <row r="270" spans="1:3">
      <c r="A270" s="2">
        <f t="shared" si="4"/>
        <v>44632.166666666017</v>
      </c>
      <c r="B270" s="4">
        <v>14.958145999999999</v>
      </c>
      <c r="C270" s="4">
        <v>7.5064282000000002</v>
      </c>
    </row>
    <row r="271" spans="1:3">
      <c r="A271" s="2">
        <f t="shared" si="4"/>
        <v>44632.208333332681</v>
      </c>
      <c r="B271" s="4">
        <v>14.918664</v>
      </c>
      <c r="C271" s="4">
        <v>7.4989442999999998</v>
      </c>
    </row>
    <row r="272" spans="1:3">
      <c r="A272" s="2">
        <f t="shared" si="4"/>
        <v>44632.249999999345</v>
      </c>
      <c r="B272" s="4">
        <v>14.88489</v>
      </c>
      <c r="C272" s="4">
        <v>7.4816880000000001</v>
      </c>
    </row>
    <row r="273" spans="1:3">
      <c r="A273" s="2">
        <f t="shared" si="4"/>
        <v>44632.291666666009</v>
      </c>
      <c r="B273" s="4">
        <v>14.839938999999999</v>
      </c>
      <c r="C273" s="4">
        <v>7.4866080000000004</v>
      </c>
    </row>
    <row r="274" spans="1:3">
      <c r="A274" s="2">
        <f t="shared" si="4"/>
        <v>44632.333333332674</v>
      </c>
      <c r="B274" s="4">
        <v>14.777760499999999</v>
      </c>
      <c r="C274" s="4">
        <v>7.436928</v>
      </c>
    </row>
    <row r="275" spans="1:3">
      <c r="A275" s="2">
        <f t="shared" si="4"/>
        <v>44632.374999999338</v>
      </c>
      <c r="B275" s="4">
        <v>14.709536</v>
      </c>
      <c r="C275" s="4">
        <v>7.4302672999999997</v>
      </c>
    </row>
    <row r="276" spans="1:3">
      <c r="A276" s="2">
        <f t="shared" si="4"/>
        <v>44632.416666666002</v>
      </c>
      <c r="B276" s="4">
        <v>14.628959999999999</v>
      </c>
      <c r="C276" s="4">
        <v>7.4389614999999996</v>
      </c>
    </row>
    <row r="277" spans="1:3">
      <c r="A277" s="2">
        <f t="shared" si="4"/>
        <v>44632.458333332666</v>
      </c>
      <c r="B277" s="4">
        <v>14.581567</v>
      </c>
      <c r="C277" s="4">
        <v>7.4556440000000004</v>
      </c>
    </row>
    <row r="278" spans="1:3">
      <c r="A278" s="2">
        <f t="shared" si="4"/>
        <v>44632.499999999331</v>
      </c>
      <c r="B278" s="4">
        <v>14.459031</v>
      </c>
      <c r="C278" s="4">
        <v>7.4884195</v>
      </c>
    </row>
    <row r="279" spans="1:3">
      <c r="A279" s="2">
        <f t="shared" si="4"/>
        <v>44632.541666665995</v>
      </c>
      <c r="B279" s="4">
        <v>14.573007</v>
      </c>
      <c r="C279" s="4">
        <v>7.5452633000000002</v>
      </c>
    </row>
    <row r="280" spans="1:3">
      <c r="A280" s="2">
        <f t="shared" si="4"/>
        <v>44632.583333332659</v>
      </c>
      <c r="B280" s="4">
        <v>14.980601</v>
      </c>
      <c r="C280" s="4">
        <v>7.5880637000000002</v>
      </c>
    </row>
    <row r="281" spans="1:3">
      <c r="A281" s="2">
        <f t="shared" si="4"/>
        <v>44632.624999999323</v>
      </c>
      <c r="B281" s="4">
        <v>15.465864</v>
      </c>
      <c r="C281" s="4">
        <v>7.6431035999999999</v>
      </c>
    </row>
    <row r="282" spans="1:3">
      <c r="A282" s="2">
        <f t="shared" si="4"/>
        <v>44632.666666665988</v>
      </c>
      <c r="B282" s="4">
        <v>15.797499999999999</v>
      </c>
      <c r="C282" s="4">
        <v>7.7023853999999998</v>
      </c>
    </row>
    <row r="283" spans="1:3">
      <c r="A283" s="2">
        <f t="shared" si="4"/>
        <v>44632.708333332652</v>
      </c>
      <c r="B283" s="4">
        <v>15.835098</v>
      </c>
      <c r="C283" s="4">
        <v>7.7291410000000003</v>
      </c>
    </row>
    <row r="284" spans="1:3">
      <c r="A284" s="2">
        <f t="shared" si="4"/>
        <v>44632.749999999316</v>
      </c>
      <c r="B284" s="4">
        <v>15.700134</v>
      </c>
      <c r="C284" s="4">
        <v>7.7205377000000004</v>
      </c>
    </row>
    <row r="285" spans="1:3">
      <c r="A285" s="2">
        <f t="shared" si="4"/>
        <v>44632.79166666598</v>
      </c>
      <c r="B285" s="4">
        <v>15.571341</v>
      </c>
      <c r="C285" s="4">
        <v>7.7000465</v>
      </c>
    </row>
    <row r="286" spans="1:3">
      <c r="A286" s="2">
        <f t="shared" si="4"/>
        <v>44632.833333332645</v>
      </c>
      <c r="B286" s="4">
        <v>15.449277</v>
      </c>
      <c r="C286" s="4">
        <v>7.650385</v>
      </c>
    </row>
    <row r="287" spans="1:3">
      <c r="A287" s="2">
        <f t="shared" si="4"/>
        <v>44632.874999999309</v>
      </c>
      <c r="B287" s="4">
        <v>15.349091</v>
      </c>
      <c r="C287" s="4">
        <v>7.5791335000000002</v>
      </c>
    </row>
    <row r="288" spans="1:3">
      <c r="A288" s="2">
        <f t="shared" si="4"/>
        <v>44632.916666665973</v>
      </c>
      <c r="B288" s="4">
        <v>15.244788</v>
      </c>
      <c r="C288" s="4">
        <v>7.5187606999999996</v>
      </c>
    </row>
    <row r="289" spans="1:3">
      <c r="A289" s="2">
        <f t="shared" si="4"/>
        <v>44632.958333332637</v>
      </c>
      <c r="B289" s="4">
        <v>15.157104500000001</v>
      </c>
      <c r="C289" s="4">
        <v>7.441675</v>
      </c>
    </row>
    <row r="290" spans="1:3">
      <c r="A290" s="2">
        <f t="shared" si="4"/>
        <v>44632.999999999302</v>
      </c>
      <c r="B290" s="4">
        <v>15.082767</v>
      </c>
      <c r="C290" s="4">
        <v>7.3583059999999998</v>
      </c>
    </row>
    <row r="291" spans="1:3">
      <c r="A291" s="2">
        <f t="shared" si="4"/>
        <v>44633.041666665966</v>
      </c>
      <c r="B291" s="4">
        <v>15.015058</v>
      </c>
      <c r="C291" s="4">
        <v>7.3314656999999999</v>
      </c>
    </row>
    <row r="292" spans="1:3">
      <c r="A292" s="2">
        <f t="shared" si="4"/>
        <v>44633.08333333263</v>
      </c>
      <c r="B292" s="4">
        <v>14.920182</v>
      </c>
      <c r="C292" s="4">
        <v>7.3179603000000002</v>
      </c>
    </row>
    <row r="293" spans="1:3">
      <c r="A293" s="2">
        <f t="shared" si="4"/>
        <v>44633.124999999294</v>
      </c>
      <c r="B293" s="4">
        <v>14.808717</v>
      </c>
      <c r="C293" s="4">
        <v>7.3213910000000002</v>
      </c>
    </row>
    <row r="294" spans="1:3">
      <c r="A294" s="2">
        <f t="shared" si="4"/>
        <v>44633.166666665958</v>
      </c>
      <c r="B294" s="4">
        <v>14.726934999999999</v>
      </c>
      <c r="C294" s="4">
        <v>7.3238539999999999</v>
      </c>
    </row>
    <row r="295" spans="1:3">
      <c r="A295" s="2">
        <f t="shared" si="4"/>
        <v>44633.208333332623</v>
      </c>
      <c r="B295" s="4">
        <v>14.64415</v>
      </c>
      <c r="C295" s="4">
        <v>7.3180610000000001</v>
      </c>
    </row>
    <row r="296" spans="1:3">
      <c r="A296" s="2">
        <f t="shared" si="4"/>
        <v>44633.249999999287</v>
      </c>
      <c r="B296" s="4">
        <v>14.546158</v>
      </c>
      <c r="C296" s="4">
        <v>7.3247559999999998</v>
      </c>
    </row>
    <row r="297" spans="1:3">
      <c r="A297" s="2">
        <f t="shared" si="4"/>
        <v>44633.291666665951</v>
      </c>
      <c r="B297" s="4">
        <v>14.415010000000001</v>
      </c>
      <c r="C297" s="4">
        <v>7.3357324999999998</v>
      </c>
    </row>
    <row r="298" spans="1:3">
      <c r="A298" s="2">
        <f t="shared" si="4"/>
        <v>44633.333333332615</v>
      </c>
      <c r="B298" s="4">
        <v>14.336959</v>
      </c>
      <c r="C298" s="4">
        <v>7.3176722999999999</v>
      </c>
    </row>
    <row r="299" spans="1:3">
      <c r="A299" s="2">
        <f t="shared" si="4"/>
        <v>44633.37499999928</v>
      </c>
      <c r="B299" s="4">
        <v>14.276007</v>
      </c>
      <c r="C299" s="4">
        <v>7.35405</v>
      </c>
    </row>
    <row r="300" spans="1:3">
      <c r="A300" s="2">
        <f t="shared" si="4"/>
        <v>44633.416666665944</v>
      </c>
      <c r="B300" s="4">
        <v>14.197305999999999</v>
      </c>
      <c r="C300" s="4">
        <v>7.4012836999999996</v>
      </c>
    </row>
    <row r="301" spans="1:3">
      <c r="A301" s="2">
        <f t="shared" si="4"/>
        <v>44633.458333332608</v>
      </c>
      <c r="B301" s="4">
        <v>14.094476999999999</v>
      </c>
      <c r="C301" s="4">
        <v>7.4254369999999996</v>
      </c>
    </row>
    <row r="302" spans="1:3">
      <c r="A302" s="2">
        <f t="shared" si="4"/>
        <v>44633.499999999272</v>
      </c>
      <c r="B302" s="4">
        <v>14.377703</v>
      </c>
      <c r="C302" s="4">
        <v>7.4554175999999996</v>
      </c>
    </row>
    <row r="303" spans="1:3">
      <c r="A303" s="2">
        <f t="shared" si="4"/>
        <v>44633.541666665937</v>
      </c>
      <c r="B303" s="4">
        <v>14.607853</v>
      </c>
      <c r="C303" s="4">
        <v>7.4642710000000001</v>
      </c>
    </row>
    <row r="304" spans="1:3">
      <c r="A304" s="2">
        <f t="shared" si="4"/>
        <v>44633.583333332601</v>
      </c>
      <c r="B304" s="4">
        <v>15.0488</v>
      </c>
      <c r="C304" s="4">
        <v>7.4543324000000002</v>
      </c>
    </row>
    <row r="305" spans="1:3">
      <c r="A305" s="2">
        <f t="shared" si="4"/>
        <v>44633.624999999265</v>
      </c>
      <c r="B305" s="4">
        <v>15.379378000000001</v>
      </c>
      <c r="C305" s="4">
        <v>7.4533896000000004</v>
      </c>
    </row>
    <row r="306" spans="1:3">
      <c r="A306" s="2">
        <f t="shared" si="4"/>
        <v>44633.666666665929</v>
      </c>
      <c r="B306" s="4">
        <v>15.577377</v>
      </c>
      <c r="C306" s="4">
        <v>7.4534444999999998</v>
      </c>
    </row>
    <row r="307" spans="1:3">
      <c r="A307" s="2">
        <f t="shared" si="4"/>
        <v>44633.708333332594</v>
      </c>
      <c r="B307" s="4">
        <v>15.680535000000001</v>
      </c>
      <c r="C307" s="4">
        <v>7.4468192999999996</v>
      </c>
    </row>
    <row r="308" spans="1:3">
      <c r="A308" s="2">
        <f t="shared" si="4"/>
        <v>44633.749999999258</v>
      </c>
      <c r="B308" s="4">
        <v>15.687427</v>
      </c>
      <c r="C308" s="4">
        <v>7.4402843000000001</v>
      </c>
    </row>
    <row r="309" spans="1:3">
      <c r="A309" s="2">
        <f t="shared" si="4"/>
        <v>44633.791666665922</v>
      </c>
      <c r="B309" s="4">
        <v>15.524126000000001</v>
      </c>
      <c r="C309" s="4">
        <v>7.3816040000000003</v>
      </c>
    </row>
    <row r="310" spans="1:3">
      <c r="A310" s="2">
        <f t="shared" si="4"/>
        <v>44633.833333332586</v>
      </c>
      <c r="B310" s="4">
        <v>15.432361</v>
      </c>
      <c r="C310" s="4">
        <v>7.3168620000000004</v>
      </c>
    </row>
    <row r="311" spans="1:3">
      <c r="A311" s="2">
        <f t="shared" si="4"/>
        <v>44633.874999999251</v>
      </c>
      <c r="B311" s="4">
        <v>15.304100999999999</v>
      </c>
      <c r="C311" s="4">
        <v>7.2745313999999999</v>
      </c>
    </row>
    <row r="312" spans="1:3">
      <c r="A312" s="2">
        <f t="shared" si="4"/>
        <v>44633.916666665915</v>
      </c>
      <c r="B312" s="4">
        <v>15.211076</v>
      </c>
      <c r="C312" s="4">
        <v>7.2680673999999996</v>
      </c>
    </row>
    <row r="313" spans="1:3">
      <c r="A313" s="2">
        <f t="shared" si="4"/>
        <v>44633.958333332579</v>
      </c>
      <c r="B313" s="4">
        <v>15.109251</v>
      </c>
      <c r="C313" s="4">
        <v>7.2640877000000001</v>
      </c>
    </row>
    <row r="314" spans="1:3">
      <c r="A314" s="2">
        <f t="shared" si="4"/>
        <v>44633.999999999243</v>
      </c>
      <c r="B314" s="4">
        <v>15.057105999999999</v>
      </c>
      <c r="C314" s="4">
        <v>7.3742380000000001</v>
      </c>
    </row>
    <row r="315" spans="1:3">
      <c r="A315" s="2">
        <f t="shared" si="4"/>
        <v>44634.041666665908</v>
      </c>
      <c r="B315" s="4">
        <v>15.134097000000001</v>
      </c>
      <c r="C315" s="4">
        <v>7.5732569999999999</v>
      </c>
    </row>
    <row r="316" spans="1:3">
      <c r="A316" s="2">
        <f t="shared" si="4"/>
        <v>44634.083333332572</v>
      </c>
      <c r="B316" s="4">
        <v>15.094382</v>
      </c>
      <c r="C316" s="4">
        <v>7.5130404999999998</v>
      </c>
    </row>
    <row r="317" spans="1:3">
      <c r="A317" s="2">
        <f t="shared" si="4"/>
        <v>44634.124999999236</v>
      </c>
      <c r="B317" s="4">
        <v>15.019825000000001</v>
      </c>
      <c r="C317" s="4">
        <v>7.5092505999999997</v>
      </c>
    </row>
    <row r="318" spans="1:3">
      <c r="A318" s="2">
        <f t="shared" si="4"/>
        <v>44634.1666666659</v>
      </c>
      <c r="B318" s="4">
        <v>14.943982999999999</v>
      </c>
      <c r="C318" s="4">
        <v>7.5023239999999998</v>
      </c>
    </row>
    <row r="319" spans="1:3">
      <c r="A319" s="2">
        <f t="shared" si="4"/>
        <v>44634.208333332565</v>
      </c>
      <c r="B319" s="4">
        <v>14.951832</v>
      </c>
      <c r="C319" s="4">
        <v>7.4905520000000001</v>
      </c>
    </row>
    <row r="320" spans="1:3">
      <c r="A320" s="2">
        <f t="shared" si="4"/>
        <v>44634.249999999229</v>
      </c>
      <c r="B320" s="4">
        <v>14.837934000000001</v>
      </c>
      <c r="C320" s="4">
        <v>7.5044409999999999</v>
      </c>
    </row>
    <row r="321" spans="1:3">
      <c r="A321" s="2">
        <f t="shared" si="4"/>
        <v>44634.291666665893</v>
      </c>
      <c r="B321" s="4">
        <v>14.826141</v>
      </c>
      <c r="C321" s="4">
        <v>7.4796500000000004</v>
      </c>
    </row>
    <row r="322" spans="1:3">
      <c r="A322" s="2">
        <f t="shared" si="4"/>
        <v>44634.333333332557</v>
      </c>
      <c r="B322" s="4">
        <v>14.800698000000001</v>
      </c>
      <c r="C322" s="4">
        <v>7.4970713</v>
      </c>
    </row>
    <row r="323" spans="1:3">
      <c r="A323" s="2">
        <f t="shared" si="4"/>
        <v>44634.374999999221</v>
      </c>
      <c r="B323" s="4">
        <v>14.742243999999999</v>
      </c>
      <c r="C323" s="4">
        <v>7.5070420000000002</v>
      </c>
    </row>
    <row r="324" spans="1:3">
      <c r="A324" s="2">
        <f t="shared" si="4"/>
        <v>44634.416666665886</v>
      </c>
      <c r="B324" s="4">
        <v>14.668226000000001</v>
      </c>
      <c r="C324" s="4">
        <v>7.5161566999999998</v>
      </c>
    </row>
    <row r="325" spans="1:3">
      <c r="A325" s="2">
        <f t="shared" ref="A325:A388" si="5">A324*2-A323</f>
        <v>44634.45833333255</v>
      </c>
      <c r="B325" s="4">
        <v>14.538377000000001</v>
      </c>
      <c r="C325" s="4">
        <v>7.5264534999999997</v>
      </c>
    </row>
    <row r="326" spans="1:3">
      <c r="A326" s="2">
        <f t="shared" si="5"/>
        <v>44634.499999999214</v>
      </c>
      <c r="B326" s="4">
        <v>14.385472</v>
      </c>
      <c r="C326" s="4">
        <v>7.5323443000000001</v>
      </c>
    </row>
    <row r="327" spans="1:3">
      <c r="A327" s="2">
        <f t="shared" si="5"/>
        <v>44634.541666665878</v>
      </c>
      <c r="B327" s="4">
        <v>14.407245</v>
      </c>
      <c r="C327" s="4">
        <v>7.5552799999999998</v>
      </c>
    </row>
    <row r="328" spans="1:3">
      <c r="A328" s="2">
        <f t="shared" si="5"/>
        <v>44634.583333332543</v>
      </c>
      <c r="B328" s="4">
        <v>14.752984</v>
      </c>
      <c r="C328" s="4">
        <v>7.5719437999999997</v>
      </c>
    </row>
    <row r="329" spans="1:3">
      <c r="A329" s="2">
        <f t="shared" si="5"/>
        <v>44634.624999999207</v>
      </c>
      <c r="B329" s="4">
        <v>15.226557</v>
      </c>
      <c r="C329" s="4">
        <v>7.5783361999999999</v>
      </c>
    </row>
    <row r="330" spans="1:3">
      <c r="A330" s="2">
        <f t="shared" si="5"/>
        <v>44634.666666665871</v>
      </c>
      <c r="B330" s="4">
        <v>15.487724</v>
      </c>
      <c r="C330" s="4">
        <v>7.5817313000000004</v>
      </c>
    </row>
    <row r="331" spans="1:3">
      <c r="A331" s="2">
        <f t="shared" si="5"/>
        <v>44634.708333332535</v>
      </c>
      <c r="B331" s="4">
        <v>15.714302</v>
      </c>
      <c r="C331" s="4">
        <v>7.5897274000000001</v>
      </c>
    </row>
    <row r="332" spans="1:3">
      <c r="A332" s="2">
        <f t="shared" si="5"/>
        <v>44634.7499999992</v>
      </c>
      <c r="B332" s="4">
        <v>15.674104</v>
      </c>
      <c r="C332" s="4">
        <v>7.6012855000000004</v>
      </c>
    </row>
    <row r="333" spans="1:3">
      <c r="A333" s="2">
        <f t="shared" si="5"/>
        <v>44634.791666665864</v>
      </c>
      <c r="B333" s="4">
        <v>15.518594</v>
      </c>
      <c r="C333" s="4">
        <v>7.5579770000000002</v>
      </c>
    </row>
    <row r="334" spans="1:3">
      <c r="A334" s="2">
        <f t="shared" si="5"/>
        <v>44634.833333332528</v>
      </c>
      <c r="B334" s="4">
        <v>15.3906355</v>
      </c>
      <c r="C334" s="4">
        <v>7.5224640000000003</v>
      </c>
    </row>
    <row r="335" spans="1:3">
      <c r="A335" s="2">
        <f t="shared" si="5"/>
        <v>44634.874999999192</v>
      </c>
      <c r="B335" s="4">
        <v>15.262506500000001</v>
      </c>
      <c r="C335" s="4">
        <v>7.5068153999999998</v>
      </c>
    </row>
    <row r="336" spans="1:3">
      <c r="A336" s="2">
        <f t="shared" si="5"/>
        <v>44634.916666665857</v>
      </c>
      <c r="B336" s="4">
        <v>15.145424</v>
      </c>
      <c r="C336" s="4">
        <v>7.4830819999999996</v>
      </c>
    </row>
    <row r="337" spans="1:3">
      <c r="A337" s="2">
        <f t="shared" si="5"/>
        <v>44634.958333332521</v>
      </c>
      <c r="B337" s="4">
        <v>15.041281</v>
      </c>
      <c r="C337" s="4">
        <v>7.4865364999999997</v>
      </c>
    </row>
    <row r="338" spans="1:3">
      <c r="A338" s="2">
        <f t="shared" si="5"/>
        <v>44634.999999999185</v>
      </c>
      <c r="B338" s="4">
        <v>14.991534</v>
      </c>
      <c r="C338" s="4">
        <v>7.4786676999999999</v>
      </c>
    </row>
    <row r="339" spans="1:3">
      <c r="A339" s="2">
        <f t="shared" si="5"/>
        <v>44635.041666665849</v>
      </c>
      <c r="B339" s="4">
        <v>14.944321</v>
      </c>
      <c r="C339" s="4">
        <v>7.4815250000000004</v>
      </c>
    </row>
    <row r="340" spans="1:3">
      <c r="A340" s="2">
        <f t="shared" si="5"/>
        <v>44635.083333332514</v>
      </c>
      <c r="B340" s="4">
        <v>14.904703</v>
      </c>
      <c r="C340" s="4">
        <v>7.4808510000000004</v>
      </c>
    </row>
    <row r="341" spans="1:3">
      <c r="A341" s="2">
        <f t="shared" si="5"/>
        <v>44635.124999999178</v>
      </c>
      <c r="B341" s="4">
        <v>14.846209999999999</v>
      </c>
      <c r="C341" s="4">
        <v>7.4610953000000002</v>
      </c>
    </row>
    <row r="342" spans="1:3">
      <c r="A342" s="2">
        <f t="shared" si="5"/>
        <v>44635.166666665842</v>
      </c>
      <c r="B342" s="4">
        <v>14.806615000000001</v>
      </c>
      <c r="C342" s="4">
        <v>7.4986160000000002</v>
      </c>
    </row>
    <row r="343" spans="1:3">
      <c r="A343" s="2">
        <f t="shared" si="5"/>
        <v>44635.208333332506</v>
      </c>
      <c r="B343" s="4">
        <v>14.580265000000001</v>
      </c>
      <c r="C343" s="4">
        <v>7.5211886999999997</v>
      </c>
    </row>
    <row r="344" spans="1:3">
      <c r="A344" s="2">
        <f t="shared" si="5"/>
        <v>44635.249999999171</v>
      </c>
      <c r="B344" s="4">
        <v>14.550354</v>
      </c>
      <c r="C344" s="4">
        <v>7.5058389999999999</v>
      </c>
    </row>
    <row r="345" spans="1:3">
      <c r="A345" s="2">
        <f t="shared" si="5"/>
        <v>44635.291666665835</v>
      </c>
      <c r="B345" s="4">
        <v>14.557917</v>
      </c>
      <c r="C345" s="4">
        <v>7.5087093999999999</v>
      </c>
    </row>
    <row r="346" spans="1:3">
      <c r="A346" s="2">
        <f t="shared" si="5"/>
        <v>44635.333333332499</v>
      </c>
      <c r="B346" s="4">
        <v>14.536987</v>
      </c>
      <c r="C346" s="4">
        <v>7.5036144</v>
      </c>
    </row>
    <row r="347" spans="1:3">
      <c r="A347" s="2">
        <f t="shared" si="5"/>
        <v>44635.374999999163</v>
      </c>
      <c r="B347" s="4">
        <v>14.523488</v>
      </c>
      <c r="C347" s="4">
        <v>7.5067843999999999</v>
      </c>
    </row>
    <row r="348" spans="1:3">
      <c r="A348" s="2">
        <f t="shared" si="5"/>
        <v>44635.416666665828</v>
      </c>
      <c r="B348" s="4">
        <v>14.510538</v>
      </c>
      <c r="C348" s="4">
        <v>7.5203214000000003</v>
      </c>
    </row>
    <row r="349" spans="1:3">
      <c r="A349" s="2">
        <f t="shared" si="5"/>
        <v>44635.458333332492</v>
      </c>
      <c r="B349" s="4">
        <v>14.434984999999999</v>
      </c>
      <c r="C349" s="4">
        <v>7.5541520000000002</v>
      </c>
    </row>
    <row r="350" spans="1:3">
      <c r="A350" s="2">
        <f t="shared" si="5"/>
        <v>44635.499999999156</v>
      </c>
      <c r="B350" s="4">
        <v>14.399146999999999</v>
      </c>
      <c r="C350" s="4">
        <v>7.5807456999999996</v>
      </c>
    </row>
    <row r="351" spans="1:3">
      <c r="A351" s="2">
        <f t="shared" si="5"/>
        <v>44635.54166666582</v>
      </c>
      <c r="B351" s="4">
        <v>14.577261</v>
      </c>
      <c r="C351" s="4">
        <v>7.5899367</v>
      </c>
    </row>
    <row r="352" spans="1:3">
      <c r="A352" s="2">
        <f t="shared" si="5"/>
        <v>44635.583333332484</v>
      </c>
      <c r="B352" s="4">
        <v>14.808047999999999</v>
      </c>
      <c r="C352" s="4">
        <v>7.6063723999999997</v>
      </c>
    </row>
    <row r="353" spans="1:3">
      <c r="A353" s="2">
        <f t="shared" si="5"/>
        <v>44635.624999999149</v>
      </c>
      <c r="B353" s="4">
        <v>15.004716</v>
      </c>
      <c r="C353" s="4">
        <v>7.6131997</v>
      </c>
    </row>
    <row r="354" spans="1:3">
      <c r="A354" s="2">
        <f t="shared" si="5"/>
        <v>44635.666666665813</v>
      </c>
      <c r="B354" s="4">
        <v>15.219991</v>
      </c>
      <c r="C354" s="4">
        <v>7.6090270000000002</v>
      </c>
    </row>
    <row r="355" spans="1:3">
      <c r="A355" s="2">
        <f t="shared" si="5"/>
        <v>44635.708333332477</v>
      </c>
      <c r="B355" s="4">
        <v>15.255050000000001</v>
      </c>
      <c r="C355" s="4">
        <v>7.6076649999999999</v>
      </c>
    </row>
    <row r="356" spans="1:3">
      <c r="A356" s="2">
        <f t="shared" si="5"/>
        <v>44635.749999999141</v>
      </c>
      <c r="B356" s="4">
        <v>15.358335500000001</v>
      </c>
      <c r="C356" s="4">
        <v>7.5978680000000001</v>
      </c>
    </row>
    <row r="357" spans="1:3">
      <c r="A357" s="2">
        <f t="shared" si="5"/>
        <v>44635.791666665806</v>
      </c>
      <c r="B357" s="4">
        <v>15.529574</v>
      </c>
      <c r="C357" s="4">
        <v>7.5728569999999999</v>
      </c>
    </row>
    <row r="358" spans="1:3">
      <c r="A358" s="2">
        <f t="shared" si="5"/>
        <v>44635.83333333247</v>
      </c>
      <c r="B358" s="4">
        <v>15.521374</v>
      </c>
      <c r="C358" s="4">
        <v>7.5548390000000003</v>
      </c>
    </row>
    <row r="359" spans="1:3">
      <c r="A359" s="2">
        <f t="shared" si="5"/>
        <v>44635.874999999134</v>
      </c>
      <c r="B359" s="4">
        <v>15.510441</v>
      </c>
      <c r="C359" s="4">
        <v>7.5432230000000002</v>
      </c>
    </row>
    <row r="360" spans="1:3">
      <c r="A360" s="2">
        <f t="shared" si="5"/>
        <v>44635.916666665798</v>
      </c>
      <c r="B360" s="4">
        <v>15.420347</v>
      </c>
      <c r="C360" s="4">
        <v>7.5316080000000003</v>
      </c>
    </row>
    <row r="361" spans="1:3">
      <c r="A361" s="2">
        <f t="shared" si="5"/>
        <v>44635.958333332463</v>
      </c>
      <c r="B361" s="4">
        <v>15.368283</v>
      </c>
      <c r="C361" s="4">
        <v>7.5326405000000003</v>
      </c>
    </row>
    <row r="362" spans="1:3">
      <c r="A362" s="2">
        <f t="shared" si="5"/>
        <v>44635.999999999127</v>
      </c>
      <c r="B362" s="4">
        <v>15.275975000000001</v>
      </c>
      <c r="C362" s="4">
        <v>7.5195346000000001</v>
      </c>
    </row>
    <row r="363" spans="1:3">
      <c r="A363" s="2">
        <f t="shared" si="5"/>
        <v>44636.041666665791</v>
      </c>
      <c r="B363" s="4">
        <v>15.232765000000001</v>
      </c>
      <c r="C363" s="4">
        <v>7.5281495999999999</v>
      </c>
    </row>
    <row r="364" spans="1:3">
      <c r="A364" s="2">
        <f t="shared" si="5"/>
        <v>44636.083333332455</v>
      </c>
      <c r="B364" s="4">
        <v>15.203545999999999</v>
      </c>
      <c r="C364" s="4">
        <v>7.5398984000000002</v>
      </c>
    </row>
    <row r="365" spans="1:3">
      <c r="A365" s="2">
        <f t="shared" si="5"/>
        <v>44636.12499999912</v>
      </c>
      <c r="B365" s="4">
        <v>15.1474695</v>
      </c>
      <c r="C365" s="4">
        <v>7.5268087000000001</v>
      </c>
    </row>
    <row r="366" spans="1:3">
      <c r="A366" s="2">
        <f t="shared" si="5"/>
        <v>44636.166666665784</v>
      </c>
      <c r="B366" s="4">
        <v>15.154802999999999</v>
      </c>
      <c r="C366" s="4">
        <v>7.5286460000000002</v>
      </c>
    </row>
    <row r="367" spans="1:3">
      <c r="A367" s="2">
        <f t="shared" si="5"/>
        <v>44636.208333332448</v>
      </c>
      <c r="B367" s="4">
        <v>15.154802999999999</v>
      </c>
      <c r="C367" s="4">
        <v>7.5286460000000002</v>
      </c>
    </row>
    <row r="368" spans="1:3">
      <c r="A368" s="2">
        <f t="shared" si="5"/>
        <v>44636.249999999112</v>
      </c>
      <c r="B368" s="4">
        <v>15.154802999999999</v>
      </c>
      <c r="C368" s="4">
        <v>7.5286460000000002</v>
      </c>
    </row>
    <row r="369" spans="1:3">
      <c r="A369" s="2">
        <f t="shared" si="5"/>
        <v>44636.291666665777</v>
      </c>
      <c r="B369" s="4">
        <v>15.154802999999999</v>
      </c>
      <c r="C369" s="4">
        <v>7.5286460000000002</v>
      </c>
    </row>
    <row r="370" spans="1:3">
      <c r="A370" s="2">
        <f t="shared" si="5"/>
        <v>44636.333333332441</v>
      </c>
      <c r="B370" s="4">
        <v>15.154802999999999</v>
      </c>
      <c r="C370" s="4">
        <v>7.5286460000000002</v>
      </c>
    </row>
    <row r="371" spans="1:3">
      <c r="A371" s="2">
        <f t="shared" si="5"/>
        <v>44636.374999999105</v>
      </c>
      <c r="B371" s="4">
        <v>15.154802999999999</v>
      </c>
      <c r="C371" s="4">
        <v>7.5286460000000002</v>
      </c>
    </row>
    <row r="372" spans="1:3">
      <c r="A372" s="2">
        <f t="shared" si="5"/>
        <v>44636.416666665769</v>
      </c>
      <c r="B372" s="4">
        <v>15.154802999999999</v>
      </c>
      <c r="C372" s="4">
        <v>7.5286460000000002</v>
      </c>
    </row>
    <row r="373" spans="1:3">
      <c r="A373" s="2">
        <f t="shared" si="5"/>
        <v>44636.458333332434</v>
      </c>
      <c r="B373" s="4">
        <v>15.154802999999999</v>
      </c>
      <c r="C373" s="4">
        <v>7.5286460000000002</v>
      </c>
    </row>
    <row r="374" spans="1:3">
      <c r="A374" s="2">
        <f t="shared" si="5"/>
        <v>44636.499999999098</v>
      </c>
      <c r="B374" s="4">
        <v>15.154802999999999</v>
      </c>
      <c r="C374" s="4">
        <v>7.5286460000000002</v>
      </c>
    </row>
    <row r="375" spans="1:3">
      <c r="A375" s="2">
        <f t="shared" si="5"/>
        <v>44636.541666665762</v>
      </c>
      <c r="B375" s="4">
        <v>15.154802999999999</v>
      </c>
      <c r="C375" s="4">
        <v>7.5286460000000002</v>
      </c>
    </row>
    <row r="376" spans="1:3">
      <c r="A376" s="2">
        <f t="shared" si="5"/>
        <v>44636.583333332426</v>
      </c>
      <c r="B376" s="4">
        <v>15.154802999999999</v>
      </c>
      <c r="C376" s="4">
        <v>7.5286460000000002</v>
      </c>
    </row>
    <row r="377" spans="1:3">
      <c r="A377" s="2">
        <f t="shared" si="5"/>
        <v>44636.624999999091</v>
      </c>
      <c r="B377" s="4">
        <v>15.154802999999999</v>
      </c>
      <c r="C377" s="4">
        <v>7.5286460000000002</v>
      </c>
    </row>
    <row r="378" spans="1:3">
      <c r="A378" s="2">
        <f t="shared" si="5"/>
        <v>44636.666666665755</v>
      </c>
      <c r="B378" s="4">
        <v>15.154802999999999</v>
      </c>
      <c r="C378" s="4">
        <v>7.5286460000000002</v>
      </c>
    </row>
    <row r="379" spans="1:3">
      <c r="A379" s="2">
        <f t="shared" si="5"/>
        <v>44636.708333332419</v>
      </c>
      <c r="B379" s="4">
        <v>15.154802999999999</v>
      </c>
      <c r="C379" s="4">
        <v>7.5286460000000002</v>
      </c>
    </row>
    <row r="380" spans="1:3">
      <c r="A380" s="2">
        <f t="shared" si="5"/>
        <v>44636.749999999083</v>
      </c>
      <c r="B380" s="4">
        <v>15.154802999999999</v>
      </c>
      <c r="C380" s="4">
        <v>7.5286460000000002</v>
      </c>
    </row>
    <row r="381" spans="1:3">
      <c r="A381" s="2">
        <f t="shared" si="5"/>
        <v>44636.791666665747</v>
      </c>
      <c r="B381" s="4">
        <v>15.154802999999999</v>
      </c>
      <c r="C381" s="4">
        <v>7.5286460000000002</v>
      </c>
    </row>
    <row r="382" spans="1:3">
      <c r="A382" s="2">
        <f t="shared" si="5"/>
        <v>44636.833333332412</v>
      </c>
      <c r="B382" s="4">
        <v>15.154802999999999</v>
      </c>
      <c r="C382" s="4">
        <v>7.5286460000000002</v>
      </c>
    </row>
    <row r="383" spans="1:3">
      <c r="A383" s="2">
        <f t="shared" si="5"/>
        <v>44636.874999999076</v>
      </c>
      <c r="B383" s="4">
        <v>15.154802999999999</v>
      </c>
      <c r="C383" s="4">
        <v>7.5286460000000002</v>
      </c>
    </row>
    <row r="384" spans="1:3">
      <c r="A384" s="2">
        <f t="shared" si="5"/>
        <v>44636.91666666574</v>
      </c>
      <c r="B384" s="4">
        <v>15.154802999999999</v>
      </c>
      <c r="C384" s="4">
        <v>7.5286460000000002</v>
      </c>
    </row>
    <row r="385" spans="1:3">
      <c r="A385" s="2">
        <f t="shared" si="5"/>
        <v>44636.958333332404</v>
      </c>
      <c r="B385" s="4">
        <v>15.154802999999999</v>
      </c>
      <c r="C385" s="4">
        <v>7.5286460000000002</v>
      </c>
    </row>
    <row r="386" spans="1:3">
      <c r="A386" s="2">
        <f t="shared" si="5"/>
        <v>44636.999999999069</v>
      </c>
      <c r="B386" s="4">
        <v>15.154802999999999</v>
      </c>
      <c r="C386" s="4">
        <v>7.5286460000000002</v>
      </c>
    </row>
    <row r="387" spans="1:3">
      <c r="A387" s="2">
        <f t="shared" si="5"/>
        <v>44637.041666665733</v>
      </c>
      <c r="B387" s="4">
        <v>15.154802999999999</v>
      </c>
      <c r="C387" s="4">
        <v>7.5286460000000002</v>
      </c>
    </row>
    <row r="388" spans="1:3">
      <c r="A388" s="2">
        <f t="shared" si="5"/>
        <v>44637.083333332397</v>
      </c>
      <c r="B388" s="4">
        <v>15.154802999999999</v>
      </c>
      <c r="C388" s="4">
        <v>7.5286460000000002</v>
      </c>
    </row>
    <row r="389" spans="1:3">
      <c r="A389" s="2">
        <f t="shared" ref="A389:A452" si="6">A388*2-A387</f>
        <v>44637.124999999061</v>
      </c>
      <c r="B389" s="4">
        <v>15.154802999999999</v>
      </c>
      <c r="C389" s="4">
        <v>7.5286460000000002</v>
      </c>
    </row>
    <row r="390" spans="1:3">
      <c r="A390" s="2">
        <f t="shared" si="6"/>
        <v>44637.166666665726</v>
      </c>
      <c r="B390" s="4">
        <v>15.154802999999999</v>
      </c>
      <c r="C390" s="4">
        <v>7.5286460000000002</v>
      </c>
    </row>
    <row r="391" spans="1:3">
      <c r="A391" s="2">
        <f t="shared" si="6"/>
        <v>44637.20833333239</v>
      </c>
      <c r="B391" s="4">
        <v>15.154802999999999</v>
      </c>
      <c r="C391" s="4">
        <v>7.5286460000000002</v>
      </c>
    </row>
    <row r="392" spans="1:3">
      <c r="A392" s="2">
        <f t="shared" si="6"/>
        <v>44637.249999999054</v>
      </c>
      <c r="B392" s="4">
        <v>15.154802999999999</v>
      </c>
      <c r="C392" s="4">
        <v>7.5286460000000002</v>
      </c>
    </row>
    <row r="393" spans="1:3">
      <c r="A393" s="2">
        <f t="shared" si="6"/>
        <v>44637.291666665718</v>
      </c>
      <c r="B393" s="4">
        <v>15.154802999999999</v>
      </c>
      <c r="C393" s="4">
        <v>7.5286460000000002</v>
      </c>
    </row>
    <row r="394" spans="1:3">
      <c r="A394" s="2">
        <f t="shared" si="6"/>
        <v>44637.333333332383</v>
      </c>
      <c r="B394" s="4">
        <v>15.154802999999999</v>
      </c>
      <c r="C394" s="4">
        <v>7.5286460000000002</v>
      </c>
    </row>
    <row r="395" spans="1:3">
      <c r="A395" s="2">
        <f t="shared" si="6"/>
        <v>44637.374999999047</v>
      </c>
      <c r="B395" s="4">
        <v>15.154802999999999</v>
      </c>
      <c r="C395" s="4">
        <v>7.5286460000000002</v>
      </c>
    </row>
    <row r="396" spans="1:3">
      <c r="A396" s="2">
        <f t="shared" si="6"/>
        <v>44637.416666665711</v>
      </c>
      <c r="B396" s="4">
        <v>15.154802999999999</v>
      </c>
      <c r="C396" s="4">
        <v>7.5286460000000002</v>
      </c>
    </row>
    <row r="397" spans="1:3">
      <c r="A397" s="2">
        <f t="shared" si="6"/>
        <v>44637.458333332375</v>
      </c>
      <c r="B397" s="4">
        <v>15.154802999999999</v>
      </c>
      <c r="C397" s="4">
        <v>7.5286460000000002</v>
      </c>
    </row>
    <row r="398" spans="1:3">
      <c r="A398" s="2">
        <f t="shared" si="6"/>
        <v>44637.49999999904</v>
      </c>
      <c r="B398" s="4">
        <v>15.154802999999999</v>
      </c>
      <c r="C398" s="4">
        <v>7.5286460000000002</v>
      </c>
    </row>
    <row r="399" spans="1:3">
      <c r="A399" s="2">
        <f t="shared" si="6"/>
        <v>44637.541666665704</v>
      </c>
      <c r="B399" s="4">
        <v>15.109362000000001</v>
      </c>
      <c r="C399" s="4">
        <v>7.6110096</v>
      </c>
    </row>
    <row r="400" spans="1:3">
      <c r="A400" s="2">
        <f t="shared" si="6"/>
        <v>44637.583333332368</v>
      </c>
      <c r="B400" s="4">
        <v>14.842591000000001</v>
      </c>
      <c r="C400" s="4">
        <v>8.1693359999999995</v>
      </c>
    </row>
    <row r="401" spans="1:3">
      <c r="A401" s="2">
        <f t="shared" si="6"/>
        <v>44637.624999999032</v>
      </c>
      <c r="B401" s="4">
        <v>14.900448000000001</v>
      </c>
      <c r="C401" s="4">
        <v>8.1543290000000006</v>
      </c>
    </row>
    <row r="402" spans="1:3">
      <c r="A402" s="2">
        <f t="shared" si="6"/>
        <v>44637.666666665697</v>
      </c>
      <c r="B402" s="4">
        <v>15.1695175</v>
      </c>
      <c r="C402" s="4">
        <v>8.1558569999999992</v>
      </c>
    </row>
    <row r="403" spans="1:3">
      <c r="A403" s="2">
        <f t="shared" si="6"/>
        <v>44637.708333332361</v>
      </c>
      <c r="B403" s="4">
        <v>15.422708999999999</v>
      </c>
      <c r="C403" s="4">
        <v>8.1813819999999993</v>
      </c>
    </row>
    <row r="404" spans="1:3">
      <c r="A404" s="2">
        <f t="shared" si="6"/>
        <v>44637.749999999025</v>
      </c>
      <c r="B404" s="4">
        <v>15.379823</v>
      </c>
      <c r="C404" s="4">
        <v>8.1435479999999991</v>
      </c>
    </row>
    <row r="405" spans="1:3">
      <c r="A405" s="2">
        <f t="shared" si="6"/>
        <v>44637.791666665689</v>
      </c>
      <c r="B405" s="4">
        <v>15.31217</v>
      </c>
      <c r="C405" s="4">
        <v>8.1103199999999998</v>
      </c>
    </row>
    <row r="406" spans="1:3">
      <c r="A406" s="2">
        <f t="shared" si="6"/>
        <v>44637.833333332354</v>
      </c>
      <c r="B406" s="4">
        <v>15.260907</v>
      </c>
      <c r="C406" s="4">
        <v>8.0850469999999994</v>
      </c>
    </row>
    <row r="407" spans="1:3">
      <c r="A407" s="2">
        <f t="shared" si="6"/>
        <v>44637.874999999018</v>
      </c>
      <c r="B407" s="4">
        <v>15.216310500000001</v>
      </c>
      <c r="C407" s="4">
        <v>8.0801339999999993</v>
      </c>
    </row>
    <row r="408" spans="1:3">
      <c r="A408" s="2">
        <f t="shared" si="6"/>
        <v>44637.916666665682</v>
      </c>
      <c r="B408" s="4">
        <v>15.198206000000001</v>
      </c>
      <c r="C408" s="4">
        <v>8.0845219999999998</v>
      </c>
    </row>
    <row r="409" spans="1:3">
      <c r="A409" s="2">
        <f t="shared" si="6"/>
        <v>44637.958333332346</v>
      </c>
      <c r="B409" s="4">
        <v>15.198206000000001</v>
      </c>
      <c r="C409" s="4">
        <v>8.0837679999999992</v>
      </c>
    </row>
    <row r="410" spans="1:3">
      <c r="A410" s="2">
        <f t="shared" si="6"/>
        <v>44637.99999999901</v>
      </c>
      <c r="B410" s="4">
        <v>15.198206000000001</v>
      </c>
      <c r="C410" s="4">
        <v>8.0837679999999992</v>
      </c>
    </row>
    <row r="411" spans="1:3">
      <c r="A411" s="2">
        <f t="shared" si="6"/>
        <v>44638.041666665675</v>
      </c>
      <c r="B411" s="4">
        <v>15.198206000000001</v>
      </c>
      <c r="C411" s="4">
        <v>8.0837679999999992</v>
      </c>
    </row>
    <row r="412" spans="1:3">
      <c r="A412" s="2">
        <f t="shared" si="6"/>
        <v>44638.083333332339</v>
      </c>
      <c r="B412" s="4">
        <v>15.198206000000001</v>
      </c>
      <c r="C412" s="4">
        <v>8.0837679999999992</v>
      </c>
    </row>
    <row r="413" spans="1:3">
      <c r="A413" s="2">
        <f t="shared" si="6"/>
        <v>44638.124999999003</v>
      </c>
      <c r="B413" s="4">
        <v>15.198206000000001</v>
      </c>
      <c r="C413" s="4">
        <v>8.0837679999999992</v>
      </c>
    </row>
    <row r="414" spans="1:3">
      <c r="A414" s="2">
        <f t="shared" si="6"/>
        <v>44638.166666665667</v>
      </c>
      <c r="B414" s="4">
        <v>15.198206000000001</v>
      </c>
      <c r="C414" s="4">
        <v>8.0837679999999992</v>
      </c>
    </row>
    <row r="415" spans="1:3">
      <c r="A415" s="2">
        <f t="shared" si="6"/>
        <v>44638.208333332332</v>
      </c>
      <c r="B415" s="4">
        <v>15.198206000000001</v>
      </c>
      <c r="C415" s="4">
        <v>8.0837679999999992</v>
      </c>
    </row>
    <row r="416" spans="1:3">
      <c r="A416" s="2">
        <f t="shared" si="6"/>
        <v>44638.249999998996</v>
      </c>
      <c r="B416" s="4">
        <v>15.198206000000001</v>
      </c>
      <c r="C416" s="4">
        <v>8.0837679999999992</v>
      </c>
    </row>
    <row r="417" spans="1:3">
      <c r="A417" s="2">
        <f t="shared" si="6"/>
        <v>44638.29166666566</v>
      </c>
      <c r="B417" s="4">
        <v>15.198206000000001</v>
      </c>
      <c r="C417" s="4">
        <v>8.0837679999999992</v>
      </c>
    </row>
    <row r="418" spans="1:3">
      <c r="A418" s="2">
        <f t="shared" si="6"/>
        <v>44638.333333332324</v>
      </c>
      <c r="B418" s="4">
        <v>15.198206000000001</v>
      </c>
      <c r="C418" s="4">
        <v>8.0837679999999992</v>
      </c>
    </row>
    <row r="419" spans="1:3">
      <c r="A419" s="2">
        <f t="shared" si="6"/>
        <v>44638.374999998989</v>
      </c>
      <c r="B419" s="4">
        <v>15.198206000000001</v>
      </c>
      <c r="C419" s="4">
        <v>8.0837679999999992</v>
      </c>
    </row>
    <row r="420" spans="1:3">
      <c r="A420" s="2">
        <f t="shared" si="6"/>
        <v>44638.416666665653</v>
      </c>
      <c r="B420" s="4">
        <v>15.198206000000001</v>
      </c>
      <c r="C420" s="4">
        <v>8.0837679999999992</v>
      </c>
    </row>
    <row r="421" spans="1:3">
      <c r="A421" s="2">
        <f t="shared" si="6"/>
        <v>44638.458333332317</v>
      </c>
      <c r="B421" s="4">
        <v>15.198206000000001</v>
      </c>
      <c r="C421" s="4">
        <v>8.0837679999999992</v>
      </c>
    </row>
    <row r="422" spans="1:3">
      <c r="A422" s="2">
        <f t="shared" si="6"/>
        <v>44638.499999998981</v>
      </c>
      <c r="B422" s="4">
        <v>14.863372</v>
      </c>
      <c r="C422" s="4">
        <v>8.0619019999999999</v>
      </c>
    </row>
    <row r="423" spans="1:3">
      <c r="A423" s="2">
        <f t="shared" si="6"/>
        <v>44638.541666665646</v>
      </c>
      <c r="B423" s="4">
        <v>14.6725645</v>
      </c>
      <c r="C423" s="4">
        <v>8.0294450000000008</v>
      </c>
    </row>
    <row r="424" spans="1:3">
      <c r="A424" s="2">
        <f t="shared" si="6"/>
        <v>44638.58333333231</v>
      </c>
      <c r="B424" s="4">
        <v>15.144717999999999</v>
      </c>
      <c r="C424" s="4">
        <v>8.0184739999999994</v>
      </c>
    </row>
    <row r="425" spans="1:3">
      <c r="A425" s="2">
        <f t="shared" si="6"/>
        <v>44638.624999998974</v>
      </c>
      <c r="B425" s="4">
        <v>15.550419</v>
      </c>
      <c r="C425" s="4">
        <v>8.0154580000000006</v>
      </c>
    </row>
    <row r="426" spans="1:3">
      <c r="A426" s="2">
        <f t="shared" si="6"/>
        <v>44638.666666665638</v>
      </c>
      <c r="B426" s="4">
        <v>15.817753</v>
      </c>
      <c r="C426" s="4">
        <v>8.0102220000000006</v>
      </c>
    </row>
    <row r="427" spans="1:3">
      <c r="A427" s="2">
        <f t="shared" si="6"/>
        <v>44638.708333332303</v>
      </c>
      <c r="B427" s="4">
        <v>16.074249999999999</v>
      </c>
      <c r="C427" s="4">
        <v>7.9949455</v>
      </c>
    </row>
    <row r="428" spans="1:3">
      <c r="A428" s="2">
        <f t="shared" si="6"/>
        <v>44638.749999998967</v>
      </c>
      <c r="B428" s="4">
        <v>16.166447000000002</v>
      </c>
      <c r="C428" s="4">
        <v>7.9779840000000002</v>
      </c>
    </row>
    <row r="429" spans="1:3">
      <c r="A429" s="2">
        <f t="shared" si="6"/>
        <v>44638.791666665631</v>
      </c>
      <c r="B429" s="4">
        <v>16.164729999999999</v>
      </c>
      <c r="C429" s="4">
        <v>7.9714960000000001</v>
      </c>
    </row>
    <row r="430" spans="1:3">
      <c r="A430" s="2">
        <f t="shared" si="6"/>
        <v>44638.833333332295</v>
      </c>
      <c r="B430" s="4">
        <v>16.077919999999999</v>
      </c>
      <c r="C430" s="4">
        <v>7.9712852999999999</v>
      </c>
    </row>
    <row r="431" spans="1:3">
      <c r="A431" s="2">
        <f t="shared" si="6"/>
        <v>44638.87499999896</v>
      </c>
      <c r="B431" s="4">
        <v>15.944919000000001</v>
      </c>
      <c r="C431" s="4">
        <v>7.9712420000000002</v>
      </c>
    </row>
    <row r="432" spans="1:3">
      <c r="A432" s="2">
        <f t="shared" si="6"/>
        <v>44638.916666665624</v>
      </c>
      <c r="B432" s="4">
        <v>15.847655</v>
      </c>
      <c r="C432" s="4">
        <v>7.9683045999999997</v>
      </c>
    </row>
    <row r="433" spans="1:3">
      <c r="A433" s="2">
        <f t="shared" si="6"/>
        <v>44638.958333332288</v>
      </c>
      <c r="B433" s="4">
        <v>15.845630999999999</v>
      </c>
      <c r="C433" s="4">
        <v>7.9678820000000004</v>
      </c>
    </row>
    <row r="434" spans="1:3">
      <c r="A434" s="2">
        <f t="shared" si="6"/>
        <v>44638.999999998952</v>
      </c>
      <c r="B434" s="4">
        <v>15.845630999999999</v>
      </c>
      <c r="C434" s="4">
        <v>7.9678820000000004</v>
      </c>
    </row>
    <row r="435" spans="1:3">
      <c r="A435" s="2">
        <f t="shared" si="6"/>
        <v>44639.041666665617</v>
      </c>
      <c r="B435" s="4">
        <v>15.845630999999999</v>
      </c>
      <c r="C435" s="4">
        <v>7.9678820000000004</v>
      </c>
    </row>
    <row r="436" spans="1:3">
      <c r="A436" s="2">
        <f t="shared" si="6"/>
        <v>44639.083333332281</v>
      </c>
      <c r="B436" s="4">
        <v>15.845630999999999</v>
      </c>
      <c r="C436" s="4">
        <v>7.9678820000000004</v>
      </c>
    </row>
    <row r="437" spans="1:3">
      <c r="A437" s="2">
        <f t="shared" si="6"/>
        <v>44639.124999998945</v>
      </c>
      <c r="B437" s="4">
        <v>15.845630999999999</v>
      </c>
      <c r="C437" s="4">
        <v>7.9678820000000004</v>
      </c>
    </row>
    <row r="438" spans="1:3">
      <c r="A438" s="2">
        <f t="shared" si="6"/>
        <v>44639.166666665609</v>
      </c>
      <c r="B438" s="4">
        <v>15.845630999999999</v>
      </c>
      <c r="C438" s="4">
        <v>7.9678820000000004</v>
      </c>
    </row>
    <row r="439" spans="1:3">
      <c r="A439" s="2">
        <f t="shared" si="6"/>
        <v>44639.208333332273</v>
      </c>
      <c r="B439" s="4">
        <v>15.845630999999999</v>
      </c>
      <c r="C439" s="4">
        <v>7.9678820000000004</v>
      </c>
    </row>
    <row r="440" spans="1:3">
      <c r="A440" s="2">
        <f t="shared" si="6"/>
        <v>44639.249999998938</v>
      </c>
      <c r="B440" s="4">
        <v>15.845630999999999</v>
      </c>
      <c r="C440" s="4">
        <v>7.9678820000000004</v>
      </c>
    </row>
    <row r="441" spans="1:3">
      <c r="A441" s="2">
        <f t="shared" si="6"/>
        <v>44639.291666665602</v>
      </c>
      <c r="B441" s="4">
        <v>15.845630999999999</v>
      </c>
      <c r="C441" s="4">
        <v>7.9678820000000004</v>
      </c>
    </row>
    <row r="442" spans="1:3">
      <c r="A442" s="2">
        <f t="shared" si="6"/>
        <v>44639.333333332266</v>
      </c>
      <c r="B442" s="4">
        <v>15.845630999999999</v>
      </c>
      <c r="C442" s="4">
        <v>7.9678820000000004</v>
      </c>
    </row>
    <row r="443" spans="1:3">
      <c r="A443" s="2">
        <f t="shared" si="6"/>
        <v>44639.37499999893</v>
      </c>
      <c r="B443" s="4">
        <v>15.845630999999999</v>
      </c>
      <c r="C443" s="4">
        <v>7.9678820000000004</v>
      </c>
    </row>
    <row r="444" spans="1:3">
      <c r="A444" s="2">
        <f t="shared" si="6"/>
        <v>44639.416666665595</v>
      </c>
      <c r="B444" s="4">
        <v>15.628982000000001</v>
      </c>
      <c r="C444" s="4">
        <v>7.9745559999999998</v>
      </c>
    </row>
    <row r="445" spans="1:3">
      <c r="A445" s="2">
        <f t="shared" si="6"/>
        <v>44639.458333332259</v>
      </c>
      <c r="B445" s="4">
        <v>14.392179499999999</v>
      </c>
      <c r="C445" s="4">
        <v>8.0188100000000002</v>
      </c>
    </row>
    <row r="446" spans="1:3">
      <c r="A446" s="2">
        <f t="shared" si="6"/>
        <v>44639.499999998923</v>
      </c>
      <c r="B446" s="4">
        <v>14.346442</v>
      </c>
      <c r="C446" s="4">
        <v>8.0151520000000005</v>
      </c>
    </row>
    <row r="447" spans="1:3">
      <c r="A447" s="2">
        <f t="shared" si="6"/>
        <v>44639.541666665587</v>
      </c>
      <c r="B447" s="4">
        <v>14.345249000000001</v>
      </c>
      <c r="C447" s="4">
        <v>7.9865623000000001</v>
      </c>
    </row>
    <row r="448" spans="1:3">
      <c r="A448" s="2">
        <f t="shared" si="6"/>
        <v>44639.583333332252</v>
      </c>
      <c r="B448" s="4">
        <v>14.560952</v>
      </c>
      <c r="C448" s="4">
        <v>7.9338139999999999</v>
      </c>
    </row>
    <row r="449" spans="1:3">
      <c r="A449" s="2">
        <f t="shared" si="6"/>
        <v>44639.624999998916</v>
      </c>
      <c r="B449" s="4">
        <v>14.806494000000001</v>
      </c>
      <c r="C449" s="4">
        <v>7.9124730000000003</v>
      </c>
    </row>
    <row r="450" spans="1:3">
      <c r="A450" s="2">
        <f t="shared" si="6"/>
        <v>44639.66666666558</v>
      </c>
      <c r="B450" s="4">
        <v>14.9438</v>
      </c>
      <c r="C450" s="4">
        <v>7.8920135</v>
      </c>
    </row>
    <row r="451" spans="1:3">
      <c r="A451" s="2">
        <f t="shared" si="6"/>
        <v>44639.708333332244</v>
      </c>
      <c r="B451" s="4">
        <v>15.063014000000001</v>
      </c>
      <c r="C451" s="4">
        <v>7.8835483000000002</v>
      </c>
    </row>
    <row r="452" spans="1:3">
      <c r="A452" s="2">
        <f t="shared" si="6"/>
        <v>44639.749999998909</v>
      </c>
      <c r="B452" s="4">
        <v>15.06376</v>
      </c>
      <c r="C452" s="4">
        <v>7.8849749999999998</v>
      </c>
    </row>
    <row r="453" spans="1:3">
      <c r="A453" s="2">
        <f t="shared" ref="A453:A516" si="7">A452*2-A451</f>
        <v>44639.791666665573</v>
      </c>
      <c r="B453" s="4">
        <v>15.005951</v>
      </c>
      <c r="C453" s="4">
        <v>7.8807187000000001</v>
      </c>
    </row>
    <row r="454" spans="1:3">
      <c r="A454" s="2">
        <f t="shared" si="7"/>
        <v>44639.833333332237</v>
      </c>
      <c r="B454" s="4">
        <v>14.945459</v>
      </c>
      <c r="C454" s="4">
        <v>7.8676719999999998</v>
      </c>
    </row>
    <row r="455" spans="1:3">
      <c r="A455" s="2">
        <f t="shared" si="7"/>
        <v>44639.874999998901</v>
      </c>
      <c r="B455" s="4">
        <v>14.960807000000001</v>
      </c>
      <c r="C455" s="4">
        <v>7.8613239999999998</v>
      </c>
    </row>
    <row r="456" spans="1:3">
      <c r="A456" s="2">
        <f t="shared" si="7"/>
        <v>44639.916666665566</v>
      </c>
      <c r="B456" s="4">
        <v>14.803808</v>
      </c>
      <c r="C456" s="4">
        <v>7.8676453000000004</v>
      </c>
    </row>
    <row r="457" spans="1:3">
      <c r="A457" s="2">
        <f t="shared" si="7"/>
        <v>44639.95833333223</v>
      </c>
      <c r="B457" s="4">
        <v>14.7786455</v>
      </c>
      <c r="C457" s="4">
        <v>7.8702259999999997</v>
      </c>
    </row>
    <row r="458" spans="1:3">
      <c r="A458" s="2">
        <f t="shared" si="7"/>
        <v>44639.999999998894</v>
      </c>
      <c r="B458" s="4">
        <v>14.7786455</v>
      </c>
      <c r="C458" s="4">
        <v>7.8702259999999997</v>
      </c>
    </row>
    <row r="459" spans="1:3">
      <c r="A459" s="2">
        <f t="shared" si="7"/>
        <v>44640.041666665558</v>
      </c>
      <c r="B459" s="4">
        <v>14.7786455</v>
      </c>
      <c r="C459" s="4">
        <v>7.8702259999999997</v>
      </c>
    </row>
    <row r="460" spans="1:3">
      <c r="A460" s="2">
        <f t="shared" si="7"/>
        <v>44640.083333332223</v>
      </c>
      <c r="B460" s="4">
        <v>14.7786455</v>
      </c>
      <c r="C460" s="4">
        <v>7.8702259999999997</v>
      </c>
    </row>
    <row r="461" spans="1:3">
      <c r="A461" s="2">
        <f t="shared" si="7"/>
        <v>44640.124999998887</v>
      </c>
      <c r="B461" s="4">
        <v>15.363927</v>
      </c>
      <c r="C461" s="4">
        <v>8.0704159999999998</v>
      </c>
    </row>
    <row r="462" spans="1:3">
      <c r="A462" s="2">
        <f t="shared" si="7"/>
        <v>44640.166666665551</v>
      </c>
      <c r="B462" s="4">
        <v>15.4436</v>
      </c>
      <c r="C462" s="4">
        <v>8.0926010000000002</v>
      </c>
    </row>
    <row r="463" spans="1:3">
      <c r="A463" s="2">
        <f t="shared" si="7"/>
        <v>44640.208333332215</v>
      </c>
      <c r="B463" s="4">
        <v>15.354279999999999</v>
      </c>
      <c r="C463" s="4">
        <v>8.1051234999999995</v>
      </c>
    </row>
    <row r="464" spans="1:3">
      <c r="A464" s="2">
        <f t="shared" si="7"/>
        <v>44640.24999999888</v>
      </c>
      <c r="B464" s="4">
        <v>15.263427</v>
      </c>
      <c r="C464" s="4">
        <v>8.0962519999999998</v>
      </c>
    </row>
    <row r="465" spans="1:3">
      <c r="A465" s="2">
        <f t="shared" si="7"/>
        <v>44640.291666665544</v>
      </c>
      <c r="B465" s="4">
        <v>15.182166</v>
      </c>
      <c r="C465" s="4">
        <v>8.1041600000000003</v>
      </c>
    </row>
    <row r="466" spans="1:3">
      <c r="A466" s="2">
        <f t="shared" si="7"/>
        <v>44640.333333332208</v>
      </c>
      <c r="B466" s="4">
        <v>15.077163000000001</v>
      </c>
      <c r="C466" s="4">
        <v>8.1070410000000006</v>
      </c>
    </row>
    <row r="467" spans="1:3">
      <c r="A467" s="2">
        <f t="shared" si="7"/>
        <v>44640.374999998872</v>
      </c>
      <c r="B467" s="4">
        <v>15.011606</v>
      </c>
      <c r="C467" s="4">
        <v>8.1144409999999993</v>
      </c>
    </row>
    <row r="468" spans="1:3">
      <c r="A468" s="2">
        <f t="shared" si="7"/>
        <v>44640.416666665536</v>
      </c>
      <c r="B468" s="4">
        <v>14.923712</v>
      </c>
      <c r="C468" s="4">
        <v>8.1290455000000001</v>
      </c>
    </row>
    <row r="469" spans="1:3">
      <c r="A469" s="2">
        <f t="shared" si="7"/>
        <v>44640.458333332201</v>
      </c>
      <c r="B469" s="4">
        <v>14.781965</v>
      </c>
      <c r="C469" s="4">
        <v>8.1097669999999997</v>
      </c>
    </row>
    <row r="470" spans="1:3">
      <c r="A470" s="2">
        <f t="shared" si="7"/>
        <v>44640.499999998865</v>
      </c>
      <c r="B470" s="4">
        <v>14.719203</v>
      </c>
      <c r="C470" s="4">
        <v>8.0942279999999993</v>
      </c>
    </row>
    <row r="471" spans="1:3">
      <c r="A471" s="2">
        <f t="shared" si="7"/>
        <v>44640.541666665529</v>
      </c>
      <c r="B471" s="4">
        <v>15.023267000000001</v>
      </c>
      <c r="C471" s="4">
        <v>8.0711700000000004</v>
      </c>
    </row>
    <row r="472" spans="1:3">
      <c r="A472" s="2">
        <f t="shared" si="7"/>
        <v>44640.583333332193</v>
      </c>
      <c r="B472" s="4">
        <v>15.513572</v>
      </c>
      <c r="C472" s="4">
        <v>8.058154</v>
      </c>
    </row>
    <row r="473" spans="1:3">
      <c r="A473" s="2">
        <f t="shared" si="7"/>
        <v>44640.624999998858</v>
      </c>
      <c r="B473" s="4">
        <v>15.860673</v>
      </c>
      <c r="C473" s="4">
        <v>8.0490259999999996</v>
      </c>
    </row>
    <row r="474" spans="1:3">
      <c r="A474" s="2">
        <f t="shared" si="7"/>
        <v>44640.666666665522</v>
      </c>
      <c r="B474" s="4">
        <v>16.082616999999999</v>
      </c>
      <c r="C474" s="4">
        <v>8.0459530000000008</v>
      </c>
    </row>
    <row r="475" spans="1:3">
      <c r="A475" s="2">
        <f t="shared" si="7"/>
        <v>44640.708333332186</v>
      </c>
      <c r="B475" s="4">
        <v>16.035418</v>
      </c>
      <c r="C475" s="4">
        <v>8.038157</v>
      </c>
    </row>
    <row r="476" spans="1:3">
      <c r="A476" s="2">
        <f t="shared" si="7"/>
        <v>44640.74999999885</v>
      </c>
      <c r="B476" s="4">
        <v>15.89405</v>
      </c>
      <c r="C476" s="4">
        <v>8.0409539999999993</v>
      </c>
    </row>
    <row r="477" spans="1:3">
      <c r="A477" s="2">
        <f t="shared" si="7"/>
        <v>44640.791666665515</v>
      </c>
      <c r="B477" s="4">
        <v>15.7500725</v>
      </c>
      <c r="C477" s="4">
        <v>8.033474</v>
      </c>
    </row>
    <row r="478" spans="1:3">
      <c r="A478" s="2">
        <f t="shared" si="7"/>
        <v>44640.833333332179</v>
      </c>
      <c r="B478" s="4">
        <v>15.275072</v>
      </c>
      <c r="C478" s="4">
        <v>8.075647</v>
      </c>
    </row>
    <row r="479" spans="1:3">
      <c r="A479" s="2">
        <f t="shared" si="7"/>
        <v>44640.874999998843</v>
      </c>
      <c r="B479" s="4">
        <v>15.436389</v>
      </c>
      <c r="C479" s="4">
        <v>8.0903130000000001</v>
      </c>
    </row>
    <row r="480" spans="1:3">
      <c r="A480" s="2">
        <f t="shared" si="7"/>
        <v>44640.916666665507</v>
      </c>
      <c r="B480" s="4">
        <v>15.65875</v>
      </c>
      <c r="C480" s="4">
        <v>8.0970239999999993</v>
      </c>
    </row>
    <row r="481" spans="1:3">
      <c r="A481" s="2">
        <f t="shared" si="7"/>
        <v>44640.958333332172</v>
      </c>
      <c r="B481" s="4">
        <v>15.690104</v>
      </c>
      <c r="C481" s="4">
        <v>8.10243</v>
      </c>
    </row>
    <row r="482" spans="1:3">
      <c r="A482" s="2">
        <f t="shared" si="7"/>
        <v>44640.999999998836</v>
      </c>
      <c r="B482" s="4">
        <v>15.690104</v>
      </c>
      <c r="C482" s="4">
        <v>8.10243</v>
      </c>
    </row>
    <row r="483" spans="1:3">
      <c r="A483" s="2">
        <f t="shared" si="7"/>
        <v>44641.0416666655</v>
      </c>
      <c r="B483" s="4">
        <v>15.690104</v>
      </c>
      <c r="C483" s="4">
        <v>8.10243</v>
      </c>
    </row>
    <row r="484" spans="1:3">
      <c r="A484" s="2">
        <f t="shared" si="7"/>
        <v>44641.083333332164</v>
      </c>
      <c r="B484" s="4">
        <v>15.690104</v>
      </c>
      <c r="C484" s="4">
        <v>8.10243</v>
      </c>
    </row>
    <row r="485" spans="1:3">
      <c r="A485" s="2">
        <f t="shared" si="7"/>
        <v>44641.124999998829</v>
      </c>
      <c r="B485" s="4">
        <v>15.247538</v>
      </c>
      <c r="C485" s="4">
        <v>8.0621759999999991</v>
      </c>
    </row>
    <row r="486" spans="1:3">
      <c r="A486" s="2">
        <f t="shared" si="7"/>
        <v>44641.166666665493</v>
      </c>
      <c r="B486" s="4">
        <v>15.088664</v>
      </c>
      <c r="C486" s="4">
        <v>8.0624789999999997</v>
      </c>
    </row>
    <row r="487" spans="1:3">
      <c r="A487" s="2">
        <f t="shared" si="7"/>
        <v>44641.208333332157</v>
      </c>
      <c r="B487" s="4">
        <v>15.005350999999999</v>
      </c>
      <c r="C487" s="4">
        <v>8.0623330000000006</v>
      </c>
    </row>
    <row r="488" spans="1:3">
      <c r="A488" s="2">
        <f t="shared" si="7"/>
        <v>44641.249999998821</v>
      </c>
      <c r="B488" s="4">
        <v>14.932582999999999</v>
      </c>
      <c r="C488" s="4">
        <v>8.060905</v>
      </c>
    </row>
    <row r="489" spans="1:3">
      <c r="A489" s="2">
        <f t="shared" si="7"/>
        <v>44641.291666665486</v>
      </c>
      <c r="B489" s="4">
        <v>14.817446</v>
      </c>
      <c r="C489" s="4">
        <v>8.0615229999999993</v>
      </c>
    </row>
    <row r="490" spans="1:3">
      <c r="A490" s="2">
        <f t="shared" si="7"/>
        <v>44641.33333333215</v>
      </c>
      <c r="B490" s="4">
        <v>14.716988000000001</v>
      </c>
      <c r="C490" s="4">
        <v>8.0604289999999992</v>
      </c>
    </row>
    <row r="491" spans="1:3">
      <c r="A491" s="2">
        <f t="shared" si="7"/>
        <v>44641.374999998814</v>
      </c>
      <c r="B491" s="4">
        <v>14.673847</v>
      </c>
      <c r="C491" s="4">
        <v>8.0891490000000008</v>
      </c>
    </row>
    <row r="492" spans="1:3">
      <c r="A492" s="2">
        <f t="shared" si="7"/>
        <v>44641.416666665478</v>
      </c>
      <c r="B492" s="4">
        <v>14.555173999999999</v>
      </c>
      <c r="C492" s="4">
        <v>8.1131569999999993</v>
      </c>
    </row>
    <row r="493" spans="1:3">
      <c r="A493" s="2">
        <f t="shared" si="7"/>
        <v>44641.458333332143</v>
      </c>
      <c r="B493" s="4">
        <v>14.42182</v>
      </c>
      <c r="C493" s="4">
        <v>8.1219140000000003</v>
      </c>
    </row>
    <row r="494" spans="1:3">
      <c r="A494" s="2">
        <f t="shared" si="7"/>
        <v>44641.499999998807</v>
      </c>
      <c r="B494" s="4">
        <v>14.390079</v>
      </c>
      <c r="C494" s="4">
        <v>8.116911</v>
      </c>
    </row>
    <row r="495" spans="1:3">
      <c r="A495" s="2">
        <f t="shared" si="7"/>
        <v>44641.541666665471</v>
      </c>
      <c r="B495" s="4">
        <v>14.707440999999999</v>
      </c>
      <c r="C495" s="4">
        <v>8.0690089999999994</v>
      </c>
    </row>
    <row r="496" spans="1:3">
      <c r="A496" s="2">
        <f t="shared" si="7"/>
        <v>44641.583333332135</v>
      </c>
      <c r="B496" s="4">
        <v>15.154949999999999</v>
      </c>
      <c r="C496" s="4">
        <v>8.0645849999999992</v>
      </c>
    </row>
    <row r="497" spans="1:3">
      <c r="A497" s="2">
        <f t="shared" si="7"/>
        <v>44641.624999998799</v>
      </c>
      <c r="B497" s="4">
        <v>15.444015</v>
      </c>
      <c r="C497" s="4">
        <v>8.0683830000000007</v>
      </c>
    </row>
    <row r="498" spans="1:3">
      <c r="A498" s="2">
        <f t="shared" si="7"/>
        <v>44641.666666665464</v>
      </c>
      <c r="B498" s="4">
        <v>15.589527</v>
      </c>
      <c r="C498" s="4">
        <v>8.0585159999999991</v>
      </c>
    </row>
    <row r="499" spans="1:3">
      <c r="A499" s="2">
        <f t="shared" si="7"/>
        <v>44641.708333332128</v>
      </c>
      <c r="B499" s="4">
        <v>15.683396999999999</v>
      </c>
      <c r="C499" s="4">
        <v>8.0619099999999992</v>
      </c>
    </row>
    <row r="500" spans="1:3">
      <c r="A500" s="2">
        <f t="shared" si="7"/>
        <v>44641.749999998792</v>
      </c>
      <c r="B500" s="4">
        <v>15.633857000000001</v>
      </c>
      <c r="C500" s="4">
        <v>8.0676070000000006</v>
      </c>
    </row>
    <row r="501" spans="1:3">
      <c r="A501" s="2">
        <f t="shared" si="7"/>
        <v>44641.791666665456</v>
      </c>
      <c r="B501" s="4">
        <v>15.533173</v>
      </c>
      <c r="C501" s="4">
        <v>8.069089</v>
      </c>
    </row>
    <row r="502" spans="1:3">
      <c r="A502" s="2">
        <f t="shared" si="7"/>
        <v>44641.833333332121</v>
      </c>
      <c r="B502" s="4">
        <v>15.501251999999999</v>
      </c>
      <c r="C502" s="4">
        <v>8.0707240000000002</v>
      </c>
    </row>
    <row r="503" spans="1:3">
      <c r="A503" s="2">
        <f t="shared" si="7"/>
        <v>44641.874999998785</v>
      </c>
      <c r="B503" s="4">
        <v>15.363745</v>
      </c>
      <c r="C503" s="4">
        <v>8.0704039999999999</v>
      </c>
    </row>
    <row r="504" spans="1:3">
      <c r="A504" s="2">
        <f t="shared" si="7"/>
        <v>44641.916666665449</v>
      </c>
      <c r="B504" s="4">
        <v>15.233947000000001</v>
      </c>
      <c r="C504" s="4">
        <v>8.1029049999999998</v>
      </c>
    </row>
    <row r="505" spans="1:3">
      <c r="A505" s="2">
        <f t="shared" si="7"/>
        <v>44641.958333332113</v>
      </c>
      <c r="B505" s="4">
        <v>15.224102999999999</v>
      </c>
      <c r="C505" s="4">
        <v>8.1321820000000002</v>
      </c>
    </row>
    <row r="506" spans="1:3">
      <c r="A506" s="2">
        <f t="shared" si="7"/>
        <v>44641.999999998778</v>
      </c>
      <c r="B506" s="4">
        <v>15.204613999999999</v>
      </c>
      <c r="C506" s="4">
        <v>8.1403789999999994</v>
      </c>
    </row>
    <row r="507" spans="1:3">
      <c r="A507" s="2">
        <f t="shared" si="7"/>
        <v>44642.041666665442</v>
      </c>
      <c r="B507" s="4">
        <v>15.115081</v>
      </c>
      <c r="C507" s="4">
        <v>8.1359580000000005</v>
      </c>
    </row>
    <row r="508" spans="1:3">
      <c r="A508" s="2">
        <f t="shared" si="7"/>
        <v>44642.083333332106</v>
      </c>
      <c r="B508" s="4">
        <v>15.01965</v>
      </c>
      <c r="C508" s="4">
        <v>8.1269500000000008</v>
      </c>
    </row>
    <row r="509" spans="1:3">
      <c r="A509" s="2">
        <f t="shared" si="7"/>
        <v>44642.12499999877</v>
      </c>
      <c r="B509" s="4">
        <v>14.938051</v>
      </c>
      <c r="C509" s="4">
        <v>8.1027360000000002</v>
      </c>
    </row>
    <row r="510" spans="1:3">
      <c r="A510" s="2">
        <f t="shared" si="7"/>
        <v>44642.166666665435</v>
      </c>
      <c r="B510" s="4">
        <v>14.836460000000001</v>
      </c>
      <c r="C510" s="4">
        <v>8.1009139999999995</v>
      </c>
    </row>
    <row r="511" spans="1:3">
      <c r="A511" s="2">
        <f t="shared" si="7"/>
        <v>44642.208333332099</v>
      </c>
      <c r="B511" s="4">
        <v>14.766671000000001</v>
      </c>
      <c r="C511" s="4">
        <v>8.0964320000000001</v>
      </c>
    </row>
    <row r="512" spans="1:3">
      <c r="A512" s="2">
        <f t="shared" si="7"/>
        <v>44642.249999998763</v>
      </c>
      <c r="B512" s="4">
        <v>14.705178</v>
      </c>
      <c r="C512" s="4">
        <v>8.0981539999999992</v>
      </c>
    </row>
    <row r="513" spans="1:3">
      <c r="A513" s="2">
        <f t="shared" si="7"/>
        <v>44642.291666665427</v>
      </c>
      <c r="B513" s="4">
        <v>14.613130999999999</v>
      </c>
      <c r="C513" s="4">
        <v>8.0772110000000001</v>
      </c>
    </row>
    <row r="514" spans="1:3">
      <c r="A514" s="2">
        <f t="shared" si="7"/>
        <v>44642.333333332092</v>
      </c>
      <c r="B514" s="4">
        <v>14.52022</v>
      </c>
      <c r="C514" s="4">
        <v>8.0757130000000004</v>
      </c>
    </row>
    <row r="515" spans="1:3">
      <c r="A515" s="2">
        <f t="shared" si="7"/>
        <v>44642.374999998756</v>
      </c>
      <c r="B515" s="4">
        <v>14.484406999999999</v>
      </c>
      <c r="C515" s="4">
        <v>8.1083839999999991</v>
      </c>
    </row>
    <row r="516" spans="1:3">
      <c r="A516" s="2">
        <f t="shared" si="7"/>
        <v>44642.41666666542</v>
      </c>
      <c r="B516" s="4">
        <v>14.370322</v>
      </c>
      <c r="C516" s="4">
        <v>8.0885079999999991</v>
      </c>
    </row>
    <row r="517" spans="1:3">
      <c r="A517" s="2">
        <f t="shared" ref="A517:A580" si="8">A516*2-A515</f>
        <v>44642.458333332084</v>
      </c>
      <c r="B517" s="4">
        <v>14.291427000000001</v>
      </c>
      <c r="C517" s="4">
        <v>8.064978</v>
      </c>
    </row>
    <row r="518" spans="1:3">
      <c r="A518" s="2">
        <f t="shared" si="8"/>
        <v>44642.499999998749</v>
      </c>
      <c r="B518" s="4">
        <v>14.307133</v>
      </c>
      <c r="C518" s="4">
        <v>8.069445</v>
      </c>
    </row>
    <row r="519" spans="1:3">
      <c r="A519" s="2">
        <f t="shared" si="8"/>
        <v>44642.541666665413</v>
      </c>
      <c r="B519" s="4">
        <v>14.335322</v>
      </c>
      <c r="C519" s="4">
        <v>8.0727899999999995</v>
      </c>
    </row>
    <row r="520" spans="1:3">
      <c r="A520" s="2">
        <f t="shared" si="8"/>
        <v>44642.583333332077</v>
      </c>
      <c r="B520" s="4">
        <v>14.327757</v>
      </c>
      <c r="C520" s="4">
        <v>8.0596130000000006</v>
      </c>
    </row>
    <row r="521" spans="1:3">
      <c r="A521" s="2">
        <f t="shared" si="8"/>
        <v>44642.624999998741</v>
      </c>
      <c r="B521" s="4">
        <v>14.403318000000001</v>
      </c>
      <c r="C521" s="4">
        <v>8.0460080000000005</v>
      </c>
    </row>
    <row r="522" spans="1:3">
      <c r="A522" s="2">
        <f t="shared" si="8"/>
        <v>44642.666666665406</v>
      </c>
      <c r="B522" s="4">
        <v>15.206557999999999</v>
      </c>
      <c r="C522" s="4">
        <v>8.0126480000000004</v>
      </c>
    </row>
    <row r="523" spans="1:3">
      <c r="A523" s="2">
        <f t="shared" si="8"/>
        <v>44642.70833333207</v>
      </c>
      <c r="B523" s="4">
        <v>15.368347</v>
      </c>
      <c r="C523" s="4">
        <v>7.9904479999999998</v>
      </c>
    </row>
    <row r="524" spans="1:3">
      <c r="A524" s="2">
        <f t="shared" si="8"/>
        <v>44642.749999998734</v>
      </c>
      <c r="B524" s="4">
        <v>15.337771</v>
      </c>
      <c r="C524" s="4">
        <v>7.9832650000000003</v>
      </c>
    </row>
    <row r="525" spans="1:3">
      <c r="A525" s="2">
        <f t="shared" si="8"/>
        <v>44642.791666665398</v>
      </c>
      <c r="B525" s="4">
        <v>15.291159</v>
      </c>
      <c r="C525" s="4">
        <v>7.9843273000000003</v>
      </c>
    </row>
    <row r="526" spans="1:3">
      <c r="A526" s="2">
        <f t="shared" si="8"/>
        <v>44642.833333332062</v>
      </c>
      <c r="B526" s="4">
        <v>15.231073</v>
      </c>
      <c r="C526" s="4">
        <v>7.991994</v>
      </c>
    </row>
    <row r="527" spans="1:3">
      <c r="A527" s="2">
        <f t="shared" si="8"/>
        <v>44642.874999998727</v>
      </c>
      <c r="B527" s="4">
        <v>15.140955</v>
      </c>
      <c r="C527" s="4">
        <v>8.0025130000000004</v>
      </c>
    </row>
    <row r="528" spans="1:3">
      <c r="A528" s="2">
        <f t="shared" si="8"/>
        <v>44642.916666665391</v>
      </c>
      <c r="B528" s="4">
        <v>15.226796</v>
      </c>
      <c r="C528" s="4">
        <v>7.9897403999999996</v>
      </c>
    </row>
    <row r="529" spans="1:3">
      <c r="A529" s="2">
        <f t="shared" si="8"/>
        <v>44642.958333332055</v>
      </c>
      <c r="B529" s="4">
        <v>15.097526999999999</v>
      </c>
      <c r="C529" s="4">
        <v>7.9964589999999998</v>
      </c>
    </row>
    <row r="530" spans="1:3">
      <c r="A530" s="2">
        <f t="shared" si="8"/>
        <v>44642.999999998719</v>
      </c>
      <c r="B530" s="4">
        <v>14.885265</v>
      </c>
      <c r="C530" s="4">
        <v>7.9956006999999998</v>
      </c>
    </row>
    <row r="531" spans="1:3">
      <c r="A531" s="2">
        <f t="shared" si="8"/>
        <v>44643.041666665384</v>
      </c>
      <c r="B531" s="4">
        <v>14.758627000000001</v>
      </c>
      <c r="C531" s="4">
        <v>7.9994497000000004</v>
      </c>
    </row>
    <row r="532" spans="1:3">
      <c r="A532" s="2">
        <f t="shared" si="8"/>
        <v>44643.083333332048</v>
      </c>
      <c r="B532" s="4">
        <v>14.675466</v>
      </c>
      <c r="C532" s="4">
        <v>7.9839944999999997</v>
      </c>
    </row>
    <row r="533" spans="1:3">
      <c r="A533" s="2">
        <f t="shared" si="8"/>
        <v>44643.124999998712</v>
      </c>
      <c r="B533" s="4">
        <v>14.595159000000001</v>
      </c>
      <c r="C533" s="4">
        <v>7.9738930000000003</v>
      </c>
    </row>
    <row r="534" spans="1:3">
      <c r="A534" s="2">
        <f t="shared" si="8"/>
        <v>44643.166666665376</v>
      </c>
      <c r="B534" s="4">
        <v>14.468222000000001</v>
      </c>
      <c r="C534" s="4">
        <v>7.9693804000000004</v>
      </c>
    </row>
    <row r="535" spans="1:3">
      <c r="A535" s="2">
        <f t="shared" si="8"/>
        <v>44643.208333332041</v>
      </c>
      <c r="B535" s="4">
        <v>14.360206</v>
      </c>
      <c r="C535" s="4">
        <v>7.9676679999999998</v>
      </c>
    </row>
    <row r="536" spans="1:3">
      <c r="A536" s="2">
        <f t="shared" si="8"/>
        <v>44643.249999998705</v>
      </c>
      <c r="B536" s="4">
        <v>14.192133</v>
      </c>
      <c r="C536" s="4">
        <v>7.9599799999999998</v>
      </c>
    </row>
    <row r="537" spans="1:3">
      <c r="A537" s="2">
        <f t="shared" si="8"/>
        <v>44643.291666665369</v>
      </c>
      <c r="B537" s="4">
        <v>14.082321</v>
      </c>
      <c r="C537" s="4">
        <v>7.9991019999999997</v>
      </c>
    </row>
    <row r="538" spans="1:3">
      <c r="A538" s="2">
        <f t="shared" si="8"/>
        <v>44643.333333332033</v>
      </c>
      <c r="B538" s="4">
        <v>13.63095</v>
      </c>
      <c r="C538" s="4">
        <v>7.9581609999999996</v>
      </c>
    </row>
    <row r="539" spans="1:3">
      <c r="A539" s="2">
        <f t="shared" si="8"/>
        <v>44643.374999998698</v>
      </c>
      <c r="B539" s="4">
        <v>13.535085</v>
      </c>
      <c r="C539" s="4">
        <v>7.9666575999999996</v>
      </c>
    </row>
    <row r="540" spans="1:3">
      <c r="A540" s="2">
        <f t="shared" si="8"/>
        <v>44643.416666665362</v>
      </c>
      <c r="B540" s="4">
        <v>13.534856</v>
      </c>
      <c r="C540" s="4">
        <v>8.0019760000000009</v>
      </c>
    </row>
    <row r="541" spans="1:3">
      <c r="A541" s="2">
        <f t="shared" si="8"/>
        <v>44643.458333332026</v>
      </c>
      <c r="B541" s="4">
        <v>13.456830999999999</v>
      </c>
      <c r="C541" s="4">
        <v>8.0237510000000007</v>
      </c>
    </row>
    <row r="542" spans="1:3">
      <c r="A542" s="2">
        <f t="shared" si="8"/>
        <v>44643.49999999869</v>
      </c>
      <c r="B542" s="4">
        <v>13.532527</v>
      </c>
      <c r="C542" s="4">
        <v>8.0116990000000001</v>
      </c>
    </row>
    <row r="543" spans="1:3">
      <c r="A543" s="2">
        <f t="shared" si="8"/>
        <v>44643.541666665355</v>
      </c>
      <c r="B543" s="4">
        <v>13.769546</v>
      </c>
      <c r="C543" s="4">
        <v>7.9896984</v>
      </c>
    </row>
    <row r="544" spans="1:3">
      <c r="A544" s="2">
        <f t="shared" si="8"/>
        <v>44643.583333332019</v>
      </c>
      <c r="B544" s="4">
        <v>14.180687000000001</v>
      </c>
      <c r="C544" s="4">
        <v>7.9670715000000003</v>
      </c>
    </row>
    <row r="545" spans="1:3">
      <c r="A545" s="2">
        <f t="shared" si="8"/>
        <v>44643.624999998683</v>
      </c>
      <c r="B545" s="4">
        <v>14.520474999999999</v>
      </c>
      <c r="C545" s="4">
        <v>7.9379530000000003</v>
      </c>
    </row>
    <row r="546" spans="1:3">
      <c r="A546" s="2">
        <f t="shared" si="8"/>
        <v>44643.666666665347</v>
      </c>
      <c r="B546" s="4">
        <v>14.661587000000001</v>
      </c>
      <c r="C546" s="4">
        <v>7.9205465000000004</v>
      </c>
    </row>
    <row r="547" spans="1:3">
      <c r="A547" s="2">
        <f t="shared" si="8"/>
        <v>44643.708333332012</v>
      </c>
      <c r="B547" s="4">
        <v>14.830769999999999</v>
      </c>
      <c r="C547" s="4">
        <v>7.9145284</v>
      </c>
    </row>
    <row r="548" spans="1:3">
      <c r="A548" s="2">
        <f t="shared" si="8"/>
        <v>44643.749999998676</v>
      </c>
      <c r="B548" s="4">
        <v>14.825428</v>
      </c>
      <c r="C548" s="4">
        <v>7.9225735999999998</v>
      </c>
    </row>
    <row r="549" spans="1:3">
      <c r="A549" s="2">
        <f t="shared" si="8"/>
        <v>44643.79166666534</v>
      </c>
      <c r="B549" s="4">
        <v>14.575309000000001</v>
      </c>
      <c r="C549" s="4">
        <v>7.9476966999999998</v>
      </c>
    </row>
    <row r="550" spans="1:3">
      <c r="A550" s="2">
        <f t="shared" si="8"/>
        <v>44643.833333332004</v>
      </c>
      <c r="B550" s="4">
        <v>14.537825</v>
      </c>
      <c r="C550" s="4">
        <v>8.0006679999999992</v>
      </c>
    </row>
    <row r="551" spans="1:3">
      <c r="A551" s="2">
        <f t="shared" si="8"/>
        <v>44643.874999998668</v>
      </c>
      <c r="B551" s="4">
        <v>14.652853</v>
      </c>
      <c r="C551" s="4">
        <v>7.9830759999999996</v>
      </c>
    </row>
    <row r="552" spans="1:3">
      <c r="A552" s="2">
        <f t="shared" si="8"/>
        <v>44643.916666665333</v>
      </c>
      <c r="B552" s="4">
        <v>14.636583</v>
      </c>
      <c r="C552" s="4">
        <v>7.9921502999999996</v>
      </c>
    </row>
    <row r="553" spans="1:3">
      <c r="A553" s="2">
        <f t="shared" si="8"/>
        <v>44643.958333331997</v>
      </c>
      <c r="B553" s="4">
        <v>14.525036999999999</v>
      </c>
      <c r="C553" s="4">
        <v>8.0070770000000007</v>
      </c>
    </row>
    <row r="554" spans="1:3">
      <c r="A554" s="2">
        <f t="shared" si="8"/>
        <v>44643.999999998661</v>
      </c>
      <c r="B554" s="4">
        <v>14.477088999999999</v>
      </c>
      <c r="C554" s="4">
        <v>8.0258789999999998</v>
      </c>
    </row>
    <row r="555" spans="1:3">
      <c r="A555" s="2">
        <f t="shared" si="8"/>
        <v>44644.041666665325</v>
      </c>
      <c r="B555" s="4">
        <v>14.433533000000001</v>
      </c>
      <c r="C555" s="4">
        <v>8.0351920000000003</v>
      </c>
    </row>
    <row r="556" spans="1:3">
      <c r="A556" s="2">
        <f t="shared" si="8"/>
        <v>44644.08333333199</v>
      </c>
      <c r="B556" s="4">
        <v>14.394344</v>
      </c>
      <c r="C556" s="4">
        <v>8.0414630000000002</v>
      </c>
    </row>
    <row r="557" spans="1:3">
      <c r="A557" s="2">
        <f t="shared" si="8"/>
        <v>44644.124999998654</v>
      </c>
      <c r="B557" s="4">
        <v>14.32085</v>
      </c>
      <c r="C557" s="4">
        <v>8.0296640000000004</v>
      </c>
    </row>
    <row r="558" spans="1:3">
      <c r="A558" s="2">
        <f t="shared" si="8"/>
        <v>44644.166666665318</v>
      </c>
      <c r="B558" s="4">
        <v>14.135087</v>
      </c>
      <c r="C558" s="4">
        <v>8.0032200000000007</v>
      </c>
    </row>
    <row r="559" spans="1:3">
      <c r="A559" s="2">
        <f t="shared" si="8"/>
        <v>44644.208333331982</v>
      </c>
      <c r="B559" s="4">
        <v>13.958765</v>
      </c>
      <c r="C559" s="4">
        <v>8.0036670000000001</v>
      </c>
    </row>
    <row r="560" spans="1:3">
      <c r="A560" s="2">
        <f t="shared" si="8"/>
        <v>44644.249999998647</v>
      </c>
      <c r="B560" s="4">
        <v>13.931126000000001</v>
      </c>
      <c r="C560" s="4">
        <v>8.0076870000000007</v>
      </c>
    </row>
    <row r="561" spans="1:3">
      <c r="A561" s="2">
        <f t="shared" si="8"/>
        <v>44644.291666665311</v>
      </c>
      <c r="B561" s="4">
        <v>13.877262999999999</v>
      </c>
      <c r="C561" s="4">
        <v>8.0044129999999996</v>
      </c>
    </row>
    <row r="562" spans="1:3">
      <c r="A562" s="2">
        <f t="shared" si="8"/>
        <v>44644.333333331975</v>
      </c>
      <c r="B562" s="4">
        <v>13.785410000000001</v>
      </c>
      <c r="C562" s="4">
        <v>8.0138149999999992</v>
      </c>
    </row>
    <row r="563" spans="1:3">
      <c r="A563" s="2">
        <f t="shared" si="8"/>
        <v>44644.374999998639</v>
      </c>
      <c r="B563" s="4">
        <v>13.688192000000001</v>
      </c>
      <c r="C563" s="4">
        <v>8.0223875000000007</v>
      </c>
    </row>
    <row r="564" spans="1:3">
      <c r="A564" s="2">
        <f t="shared" si="8"/>
        <v>44644.416666665304</v>
      </c>
      <c r="B564" s="4">
        <v>13.410066</v>
      </c>
      <c r="C564" s="4">
        <v>8.0169449999999998</v>
      </c>
    </row>
    <row r="565" spans="1:3">
      <c r="A565" s="2">
        <f t="shared" si="8"/>
        <v>44644.458333331968</v>
      </c>
      <c r="B565" s="4">
        <v>13.221971</v>
      </c>
      <c r="C565" s="4">
        <v>8.0084379999999999</v>
      </c>
    </row>
    <row r="566" spans="1:3">
      <c r="A566" s="2">
        <f t="shared" si="8"/>
        <v>44644.499999998632</v>
      </c>
      <c r="B566" s="4">
        <v>13.283753000000001</v>
      </c>
      <c r="C566" s="4">
        <v>7.9716024000000001</v>
      </c>
    </row>
    <row r="567" spans="1:3">
      <c r="A567" s="2">
        <f t="shared" si="8"/>
        <v>44644.541666665296</v>
      </c>
      <c r="B567" s="4">
        <v>13.626083</v>
      </c>
      <c r="C567" s="4">
        <v>7.9702095999999996</v>
      </c>
    </row>
    <row r="568" spans="1:3">
      <c r="A568" s="2">
        <f t="shared" si="8"/>
        <v>44644.583333331961</v>
      </c>
      <c r="B568" s="4">
        <v>14.332865</v>
      </c>
      <c r="C568" s="4">
        <v>7.9434953000000004</v>
      </c>
    </row>
    <row r="569" spans="1:3">
      <c r="A569" s="2">
        <f t="shared" si="8"/>
        <v>44644.624999998625</v>
      </c>
      <c r="B569" s="4">
        <v>14.402818999999999</v>
      </c>
      <c r="C569" s="4">
        <v>7.928642</v>
      </c>
    </row>
    <row r="570" spans="1:3">
      <c r="A570" s="2">
        <f t="shared" si="8"/>
        <v>44644.666666665289</v>
      </c>
      <c r="B570" s="4">
        <v>14.634897</v>
      </c>
      <c r="C570" s="4">
        <v>7.9293294000000003</v>
      </c>
    </row>
    <row r="571" spans="1:3">
      <c r="A571" s="2">
        <f t="shared" si="8"/>
        <v>44644.708333331953</v>
      </c>
      <c r="B571" s="4">
        <v>15.028483</v>
      </c>
      <c r="C571" s="4">
        <v>7.9428700000000001</v>
      </c>
    </row>
    <row r="572" spans="1:3">
      <c r="A572" s="2">
        <f t="shared" si="8"/>
        <v>44644.749999998618</v>
      </c>
      <c r="B572" s="4">
        <v>14.968805</v>
      </c>
      <c r="C572" s="4">
        <v>7.9465985000000003</v>
      </c>
    </row>
    <row r="573" spans="1:3">
      <c r="A573" s="2">
        <f t="shared" si="8"/>
        <v>44644.791666665282</v>
      </c>
      <c r="B573" s="4">
        <v>14.822198999999999</v>
      </c>
      <c r="C573" s="4">
        <v>7.9544370000000004</v>
      </c>
    </row>
    <row r="574" spans="1:3">
      <c r="A574" s="2">
        <f t="shared" si="8"/>
        <v>44644.833333331946</v>
      </c>
      <c r="B574" s="4">
        <v>14.763363999999999</v>
      </c>
      <c r="C574" s="4">
        <v>7.9740205</v>
      </c>
    </row>
    <row r="575" spans="1:3">
      <c r="A575" s="2">
        <f t="shared" si="8"/>
        <v>44644.87499999861</v>
      </c>
      <c r="B575" s="4">
        <v>14.725089000000001</v>
      </c>
      <c r="C575" s="4">
        <v>7.9878907000000003</v>
      </c>
    </row>
    <row r="576" spans="1:3">
      <c r="A576" s="2">
        <f t="shared" si="8"/>
        <v>44644.916666665275</v>
      </c>
      <c r="B576" s="4">
        <v>14.663109</v>
      </c>
      <c r="C576" s="4">
        <v>8.0023129999999991</v>
      </c>
    </row>
    <row r="577" spans="1:3">
      <c r="A577" s="2">
        <f t="shared" si="8"/>
        <v>44644.958333331939</v>
      </c>
      <c r="B577" s="4">
        <v>14.580080000000001</v>
      </c>
      <c r="C577" s="4">
        <v>8.014386</v>
      </c>
    </row>
    <row r="578" spans="1:3">
      <c r="A578" s="2">
        <f t="shared" si="8"/>
        <v>44644.999999998603</v>
      </c>
      <c r="B578" s="4">
        <v>14.452204999999999</v>
      </c>
      <c r="C578" s="4">
        <v>8.0296869999999991</v>
      </c>
    </row>
    <row r="579" spans="1:3">
      <c r="A579" s="2">
        <f t="shared" si="8"/>
        <v>44645.041666665267</v>
      </c>
      <c r="B579" s="4">
        <v>14.405583</v>
      </c>
      <c r="C579" s="4">
        <v>8.0457619999999999</v>
      </c>
    </row>
    <row r="580" spans="1:3">
      <c r="A580" s="2">
        <f t="shared" si="8"/>
        <v>44645.083333331931</v>
      </c>
      <c r="B580" s="4">
        <v>14.312139500000001</v>
      </c>
      <c r="C580" s="4">
        <v>8.0383750000000003</v>
      </c>
    </row>
    <row r="581" spans="1:3">
      <c r="A581" s="2">
        <f t="shared" ref="A581:A644" si="9">A580*2-A579</f>
        <v>44645.124999998596</v>
      </c>
      <c r="B581" s="4">
        <v>14.216113999999999</v>
      </c>
      <c r="C581" s="4">
        <v>8.0501330000000006</v>
      </c>
    </row>
    <row r="582" spans="1:3">
      <c r="A582" s="2">
        <f t="shared" si="9"/>
        <v>44645.16666666526</v>
      </c>
      <c r="B582" s="4">
        <v>14.120187</v>
      </c>
      <c r="C582" s="4">
        <v>8.0351320000000008</v>
      </c>
    </row>
    <row r="583" spans="1:3">
      <c r="A583" s="2">
        <f t="shared" si="9"/>
        <v>44645.208333331924</v>
      </c>
      <c r="B583" s="4">
        <v>14.035914999999999</v>
      </c>
      <c r="C583" s="4">
        <v>8.0402529999999999</v>
      </c>
    </row>
    <row r="584" spans="1:3">
      <c r="A584" s="2">
        <f t="shared" si="9"/>
        <v>44645.249999998588</v>
      </c>
      <c r="B584" s="4">
        <v>13.981317499999999</v>
      </c>
      <c r="C584" s="4">
        <v>8.0581580000000006</v>
      </c>
    </row>
    <row r="585" spans="1:3">
      <c r="A585" s="2">
        <f t="shared" si="9"/>
        <v>44645.291666665253</v>
      </c>
      <c r="B585" s="4">
        <v>13.906622</v>
      </c>
      <c r="C585" s="4">
        <v>8.0286679999999997</v>
      </c>
    </row>
    <row r="586" spans="1:3">
      <c r="A586" s="2">
        <f t="shared" si="9"/>
        <v>44645.333333331917</v>
      </c>
      <c r="B586" s="4">
        <v>13.830716000000001</v>
      </c>
      <c r="C586" s="4">
        <v>8.0159889999999994</v>
      </c>
    </row>
    <row r="587" spans="1:3">
      <c r="A587" s="2">
        <f t="shared" si="9"/>
        <v>44645.374999998581</v>
      </c>
      <c r="B587" s="4">
        <v>13.795795999999999</v>
      </c>
      <c r="C587" s="4">
        <v>8.0204240000000002</v>
      </c>
    </row>
    <row r="588" spans="1:3">
      <c r="A588" s="2">
        <f t="shared" si="9"/>
        <v>44645.416666665245</v>
      </c>
      <c r="B588" s="4">
        <v>13.685392999999999</v>
      </c>
      <c r="C588" s="4">
        <v>8.0278799999999997</v>
      </c>
    </row>
    <row r="589" spans="1:3">
      <c r="A589" s="2">
        <f t="shared" si="9"/>
        <v>44645.45833333191</v>
      </c>
      <c r="B589" s="4">
        <v>13.566910999999999</v>
      </c>
      <c r="C589" s="4">
        <v>7.998977</v>
      </c>
    </row>
    <row r="590" spans="1:3">
      <c r="A590" s="2">
        <f t="shared" si="9"/>
        <v>44645.499999998574</v>
      </c>
      <c r="B590" s="4">
        <v>13.525586000000001</v>
      </c>
      <c r="C590" s="4">
        <v>7.9935684</v>
      </c>
    </row>
    <row r="591" spans="1:3">
      <c r="A591" s="2">
        <f t="shared" si="9"/>
        <v>44645.541666665238</v>
      </c>
      <c r="B591" s="4">
        <v>13.726602</v>
      </c>
      <c r="C591" s="4">
        <v>7.9571446999999997</v>
      </c>
    </row>
    <row r="592" spans="1:3">
      <c r="A592" s="2">
        <f t="shared" si="9"/>
        <v>44645.583333331902</v>
      </c>
      <c r="B592" s="4">
        <v>14.037642</v>
      </c>
      <c r="C592" s="4">
        <v>7.9332395</v>
      </c>
    </row>
    <row r="593" spans="1:3">
      <c r="A593" s="2">
        <f t="shared" si="9"/>
        <v>44645.624999998567</v>
      </c>
      <c r="B593" s="4">
        <v>14.312086000000001</v>
      </c>
      <c r="C593" s="4">
        <v>7.9279320000000002</v>
      </c>
    </row>
    <row r="594" spans="1:3">
      <c r="A594" s="2">
        <f t="shared" si="9"/>
        <v>44645.666666665231</v>
      </c>
      <c r="B594" s="4">
        <v>14.484097500000001</v>
      </c>
      <c r="C594" s="4">
        <v>7.9267940000000001</v>
      </c>
    </row>
    <row r="595" spans="1:3">
      <c r="A595" s="2">
        <f t="shared" si="9"/>
        <v>44645.708333331895</v>
      </c>
      <c r="B595" s="4">
        <v>14.58145</v>
      </c>
      <c r="C595" s="4">
        <v>7.9325237</v>
      </c>
    </row>
    <row r="596" spans="1:3">
      <c r="A596" s="2">
        <f t="shared" si="9"/>
        <v>44645.749999998559</v>
      </c>
      <c r="B596" s="4">
        <v>14.656611</v>
      </c>
      <c r="C596" s="4">
        <v>7.9381269999999997</v>
      </c>
    </row>
    <row r="597" spans="1:3">
      <c r="A597" s="2">
        <f t="shared" si="9"/>
        <v>44645.791666665224</v>
      </c>
      <c r="B597" s="4">
        <v>14.503603</v>
      </c>
      <c r="C597" s="4">
        <v>7.9630799999999997</v>
      </c>
    </row>
    <row r="598" spans="1:3">
      <c r="A598" s="2">
        <f t="shared" si="9"/>
        <v>44645.833333331888</v>
      </c>
      <c r="B598" s="4">
        <v>14.60004</v>
      </c>
      <c r="C598" s="4">
        <v>8.0177010000000006</v>
      </c>
    </row>
    <row r="599" spans="1:3">
      <c r="A599" s="2">
        <f t="shared" si="9"/>
        <v>44645.874999998552</v>
      </c>
      <c r="B599" s="4">
        <v>14.825514</v>
      </c>
      <c r="C599" s="4">
        <v>8.0211240000000004</v>
      </c>
    </row>
    <row r="600" spans="1:3">
      <c r="A600" s="2">
        <f t="shared" si="9"/>
        <v>44645.916666665216</v>
      </c>
      <c r="B600" s="4">
        <v>14.878817</v>
      </c>
      <c r="C600" s="4">
        <v>8.0151059999999994</v>
      </c>
    </row>
    <row r="601" spans="1:3">
      <c r="A601" s="2">
        <f t="shared" si="9"/>
        <v>44645.958333331881</v>
      </c>
      <c r="B601" s="4">
        <v>14.839019</v>
      </c>
      <c r="C601" s="4">
        <v>8.0093499999999995</v>
      </c>
    </row>
    <row r="602" spans="1:3">
      <c r="A602" s="2">
        <f t="shared" si="9"/>
        <v>44645.999999998545</v>
      </c>
      <c r="B602" s="4">
        <v>14.77891</v>
      </c>
      <c r="C602" s="4">
        <v>8.0056630000000002</v>
      </c>
    </row>
    <row r="603" spans="1:3">
      <c r="A603" s="2">
        <f t="shared" si="9"/>
        <v>44646.041666665209</v>
      </c>
      <c r="B603" s="4">
        <v>14.711043</v>
      </c>
      <c r="C603" s="4">
        <v>7.9577847000000004</v>
      </c>
    </row>
    <row r="604" spans="1:3">
      <c r="A604" s="2">
        <f t="shared" si="9"/>
        <v>44646.083333331873</v>
      </c>
      <c r="B604" s="4">
        <v>14.633857000000001</v>
      </c>
      <c r="C604" s="4">
        <v>7.9812016000000003</v>
      </c>
    </row>
    <row r="605" spans="1:3">
      <c r="A605" s="2">
        <f t="shared" si="9"/>
        <v>44646.124999998538</v>
      </c>
      <c r="B605" s="4">
        <v>14.593527999999999</v>
      </c>
      <c r="C605" s="4">
        <v>8.0253379999999996</v>
      </c>
    </row>
    <row r="606" spans="1:3">
      <c r="A606" s="2">
        <f t="shared" si="9"/>
        <v>44646.166666665202</v>
      </c>
      <c r="B606" s="4">
        <v>14.534602</v>
      </c>
      <c r="C606" s="4">
        <v>7.9888563000000001</v>
      </c>
    </row>
    <row r="607" spans="1:3">
      <c r="A607" s="2">
        <f t="shared" si="9"/>
        <v>44646.208333331866</v>
      </c>
      <c r="B607" s="4">
        <v>14.493554</v>
      </c>
      <c r="C607" s="4">
        <v>7.9677777000000001</v>
      </c>
    </row>
    <row r="608" spans="1:3">
      <c r="A608" s="2">
        <f t="shared" si="9"/>
        <v>44646.24999999853</v>
      </c>
      <c r="B608" s="4">
        <v>14.441338999999999</v>
      </c>
      <c r="C608" s="4">
        <v>7.9341999999999997</v>
      </c>
    </row>
    <row r="609" spans="1:3">
      <c r="A609" s="2">
        <f t="shared" si="9"/>
        <v>44646.291666665194</v>
      </c>
      <c r="B609" s="4">
        <v>14.394278</v>
      </c>
      <c r="C609" s="4">
        <v>7.8915819999999997</v>
      </c>
    </row>
    <row r="610" spans="1:3">
      <c r="A610" s="2">
        <f t="shared" si="9"/>
        <v>44646.333333331859</v>
      </c>
      <c r="B610" s="4">
        <v>14.380269</v>
      </c>
      <c r="C610" s="4">
        <v>7.9087496000000002</v>
      </c>
    </row>
    <row r="611" spans="1:3">
      <c r="A611" s="2">
        <f t="shared" si="9"/>
        <v>44646.374999998523</v>
      </c>
      <c r="B611" s="4">
        <v>14.327496</v>
      </c>
      <c r="C611" s="4">
        <v>7.8950209999999998</v>
      </c>
    </row>
    <row r="612" spans="1:3">
      <c r="A612" s="2">
        <f t="shared" si="9"/>
        <v>44646.416666665187</v>
      </c>
      <c r="B612" s="4">
        <v>14.27669</v>
      </c>
      <c r="C612" s="4">
        <v>7.9367384999999997</v>
      </c>
    </row>
    <row r="613" spans="1:3">
      <c r="A613" s="2">
        <f t="shared" si="9"/>
        <v>44646.458333331851</v>
      </c>
      <c r="B613" s="4">
        <v>14.174263</v>
      </c>
      <c r="C613" s="4">
        <v>7.9730233999999998</v>
      </c>
    </row>
    <row r="614" spans="1:3">
      <c r="A614" s="2">
        <f t="shared" si="9"/>
        <v>44646.499999998516</v>
      </c>
      <c r="B614" s="4">
        <v>13.979286</v>
      </c>
      <c r="C614" s="4">
        <v>8.0131409999999992</v>
      </c>
    </row>
    <row r="615" spans="1:3">
      <c r="A615" s="2">
        <f t="shared" si="9"/>
        <v>44646.54166666518</v>
      </c>
      <c r="B615" s="4">
        <v>14.01098</v>
      </c>
      <c r="C615" s="4">
        <v>8.0360519999999998</v>
      </c>
    </row>
    <row r="616" spans="1:3">
      <c r="A616" s="2">
        <f t="shared" si="9"/>
        <v>44646.583333331844</v>
      </c>
      <c r="B616" s="4">
        <v>14.089213000000001</v>
      </c>
      <c r="C616" s="4">
        <v>8.0450590000000002</v>
      </c>
    </row>
    <row r="617" spans="1:3">
      <c r="A617" s="2">
        <f t="shared" si="9"/>
        <v>44646.624999998508</v>
      </c>
      <c r="B617" s="4">
        <v>14.291793999999999</v>
      </c>
      <c r="C617" s="4">
        <v>8.0531539999999993</v>
      </c>
    </row>
    <row r="618" spans="1:3">
      <c r="A618" s="2">
        <f t="shared" si="9"/>
        <v>44646.666666665173</v>
      </c>
      <c r="B618" s="4">
        <v>14.605914</v>
      </c>
      <c r="C618" s="4">
        <v>8.0590299999999999</v>
      </c>
    </row>
    <row r="619" spans="1:3">
      <c r="A619" s="2">
        <f t="shared" si="9"/>
        <v>44646.708333331837</v>
      </c>
      <c r="B619" s="4">
        <v>14.70589</v>
      </c>
      <c r="C619" s="4">
        <v>8.0572560000000006</v>
      </c>
    </row>
    <row r="620" spans="1:3">
      <c r="A620" s="2">
        <f t="shared" si="9"/>
        <v>44646.749999998501</v>
      </c>
      <c r="B620" s="4">
        <v>14.592297</v>
      </c>
      <c r="C620" s="4">
        <v>8.0548319999999993</v>
      </c>
    </row>
    <row r="621" spans="1:3">
      <c r="A621" s="2">
        <f t="shared" si="9"/>
        <v>44646.791666665165</v>
      </c>
      <c r="B621" s="4">
        <v>14.4676285</v>
      </c>
      <c r="C621" s="4">
        <v>8.0465809999999998</v>
      </c>
    </row>
    <row r="622" spans="1:3">
      <c r="A622" s="2">
        <f t="shared" si="9"/>
        <v>44646.83333333183</v>
      </c>
      <c r="B622" s="4">
        <v>14.378729999999999</v>
      </c>
      <c r="C622" s="4">
        <v>8.0391879999999993</v>
      </c>
    </row>
    <row r="623" spans="1:3">
      <c r="A623" s="2">
        <f t="shared" si="9"/>
        <v>44646.874999998494</v>
      </c>
      <c r="B623" s="4">
        <v>14.278691999999999</v>
      </c>
      <c r="C623" s="4">
        <v>8.0546710000000008</v>
      </c>
    </row>
    <row r="624" spans="1:3">
      <c r="A624" s="2">
        <f t="shared" si="9"/>
        <v>44646.916666665158</v>
      </c>
      <c r="B624" s="4">
        <v>14.172413000000001</v>
      </c>
      <c r="C624" s="4">
        <v>8.0593219999999999</v>
      </c>
    </row>
    <row r="625" spans="1:3">
      <c r="A625" s="2">
        <f t="shared" si="9"/>
        <v>44646.958333331822</v>
      </c>
      <c r="B625" s="4">
        <v>14.129478000000001</v>
      </c>
      <c r="C625" s="4">
        <v>8.0591259999999991</v>
      </c>
    </row>
    <row r="626" spans="1:3">
      <c r="A626" s="2">
        <f t="shared" si="9"/>
        <v>44646.999999998487</v>
      </c>
      <c r="B626" s="4">
        <v>14.059825999999999</v>
      </c>
      <c r="C626" s="4">
        <v>8.0626200000000008</v>
      </c>
    </row>
    <row r="627" spans="1:3">
      <c r="A627" s="2">
        <f t="shared" si="9"/>
        <v>44647.041666665151</v>
      </c>
      <c r="B627" s="4">
        <v>13.955342</v>
      </c>
      <c r="C627" s="4">
        <v>8.057715</v>
      </c>
    </row>
    <row r="628" spans="1:3">
      <c r="A628" s="2">
        <f t="shared" si="9"/>
        <v>44647.083333331815</v>
      </c>
      <c r="B628" s="4">
        <v>13.848964</v>
      </c>
      <c r="C628" s="4">
        <v>8.0529340000000005</v>
      </c>
    </row>
    <row r="629" spans="1:3">
      <c r="A629" s="2">
        <f t="shared" si="9"/>
        <v>44647.124999998479</v>
      </c>
      <c r="B629" s="4">
        <v>13.767841000000001</v>
      </c>
      <c r="C629" s="4">
        <v>8.0559910000000006</v>
      </c>
    </row>
    <row r="630" spans="1:3">
      <c r="A630" s="2">
        <f t="shared" si="9"/>
        <v>44647.166666665144</v>
      </c>
      <c r="B630" s="4">
        <v>13.6640415</v>
      </c>
      <c r="C630" s="4">
        <v>8.0383940000000003</v>
      </c>
    </row>
    <row r="631" spans="1:3">
      <c r="A631" s="2">
        <f t="shared" si="9"/>
        <v>44647.208333331808</v>
      </c>
      <c r="B631" s="4">
        <v>13.577852</v>
      </c>
      <c r="C631" s="4">
        <v>8.0474999999999994</v>
      </c>
    </row>
    <row r="632" spans="1:3">
      <c r="A632" s="2">
        <f t="shared" si="9"/>
        <v>44647.249999998472</v>
      </c>
      <c r="B632" s="4">
        <v>13.481043</v>
      </c>
      <c r="C632" s="4">
        <v>8.0424900000000008</v>
      </c>
    </row>
    <row r="633" spans="1:3">
      <c r="A633" s="2">
        <f t="shared" si="9"/>
        <v>44647.291666665136</v>
      </c>
      <c r="B633" s="4">
        <v>13.393466999999999</v>
      </c>
      <c r="C633" s="4">
        <v>8.0341690000000003</v>
      </c>
    </row>
    <row r="634" spans="1:3">
      <c r="A634" s="2">
        <f t="shared" si="9"/>
        <v>44647.333333331801</v>
      </c>
      <c r="B634" s="4">
        <v>13.284787</v>
      </c>
      <c r="C634" s="4">
        <v>8.0402349999999991</v>
      </c>
    </row>
    <row r="635" spans="1:3">
      <c r="A635" s="2">
        <f t="shared" si="9"/>
        <v>44647.374999998465</v>
      </c>
      <c r="B635" s="4">
        <v>13.212811</v>
      </c>
      <c r="C635" s="4">
        <v>8.0553760000000008</v>
      </c>
    </row>
    <row r="636" spans="1:3">
      <c r="A636" s="2">
        <f t="shared" si="9"/>
        <v>44647.416666665129</v>
      </c>
      <c r="B636" s="4">
        <v>13.117509</v>
      </c>
      <c r="C636" s="4">
        <v>8.0863589999999999</v>
      </c>
    </row>
    <row r="637" spans="1:3">
      <c r="A637" s="2">
        <f t="shared" si="9"/>
        <v>44647.458333331793</v>
      </c>
      <c r="B637" s="4">
        <v>13.02089</v>
      </c>
      <c r="C637" s="4">
        <v>8.0938169999999996</v>
      </c>
    </row>
    <row r="638" spans="1:3">
      <c r="A638" s="2">
        <f t="shared" si="9"/>
        <v>44647.499999998457</v>
      </c>
      <c r="B638" s="4">
        <v>13.04645</v>
      </c>
      <c r="C638" s="4">
        <v>8.1149489999999993</v>
      </c>
    </row>
    <row r="639" spans="1:3">
      <c r="A639" s="2">
        <f t="shared" si="9"/>
        <v>44647.541666665122</v>
      </c>
      <c r="B639" s="4">
        <v>13.087225</v>
      </c>
      <c r="C639" s="4">
        <v>8.0857899999999994</v>
      </c>
    </row>
    <row r="640" spans="1:3">
      <c r="A640" s="2">
        <f t="shared" si="9"/>
        <v>44647.583333331786</v>
      </c>
      <c r="B640" s="4">
        <v>13.564223999999999</v>
      </c>
      <c r="C640" s="4">
        <v>8.0460019999999997</v>
      </c>
    </row>
    <row r="641" spans="1:3">
      <c r="A641" s="2">
        <f t="shared" si="9"/>
        <v>44647.62499999845</v>
      </c>
      <c r="B641" s="4">
        <v>13.957792</v>
      </c>
      <c r="C641" s="4">
        <v>8.0060610000000008</v>
      </c>
    </row>
    <row r="642" spans="1:3">
      <c r="A642" s="2">
        <f t="shared" si="9"/>
        <v>44647.666666665114</v>
      </c>
      <c r="B642" s="4">
        <v>14.115016000000001</v>
      </c>
      <c r="C642" s="4">
        <v>7.9893320000000001</v>
      </c>
    </row>
    <row r="643" spans="1:3">
      <c r="A643" s="2">
        <f t="shared" si="9"/>
        <v>44647.708333331779</v>
      </c>
      <c r="B643" s="4">
        <v>14.094927999999999</v>
      </c>
      <c r="C643" s="4">
        <v>7.9923533999999998</v>
      </c>
    </row>
    <row r="644" spans="1:3">
      <c r="A644" s="2">
        <f t="shared" si="9"/>
        <v>44647.749999998443</v>
      </c>
      <c r="B644" s="4">
        <v>14.018622000000001</v>
      </c>
      <c r="C644" s="4">
        <v>7.9724455000000001</v>
      </c>
    </row>
    <row r="645" spans="1:3">
      <c r="A645" s="2">
        <f t="shared" ref="A645:A708" si="10">A644*2-A643</f>
        <v>44647.791666665107</v>
      </c>
      <c r="B645" s="4">
        <v>13.985595</v>
      </c>
      <c r="C645" s="4">
        <v>7.9716806</v>
      </c>
    </row>
    <row r="646" spans="1:3">
      <c r="A646" s="2">
        <f t="shared" si="10"/>
        <v>44647.833333331771</v>
      </c>
      <c r="B646" s="4">
        <v>13.9553385</v>
      </c>
      <c r="C646" s="4">
        <v>7.974882</v>
      </c>
    </row>
    <row r="647" spans="1:3">
      <c r="A647" s="2">
        <f t="shared" si="10"/>
        <v>44647.874999998436</v>
      </c>
      <c r="B647" s="4">
        <v>14.013408</v>
      </c>
      <c r="C647" s="4">
        <v>8.0223420000000001</v>
      </c>
    </row>
    <row r="648" spans="1:3">
      <c r="A648" s="2">
        <f t="shared" si="10"/>
        <v>44647.9166666651</v>
      </c>
      <c r="B648" s="4">
        <v>14.354257</v>
      </c>
      <c r="C648" s="4">
        <v>8.1360720000000004</v>
      </c>
    </row>
    <row r="649" spans="1:3">
      <c r="A649" s="2">
        <f t="shared" si="10"/>
        <v>44647.958333331764</v>
      </c>
      <c r="B649" s="4">
        <v>14.332846</v>
      </c>
      <c r="C649" s="4">
        <v>8.0966699999999996</v>
      </c>
    </row>
    <row r="650" spans="1:3">
      <c r="A650" s="2">
        <f t="shared" si="10"/>
        <v>44647.999999998428</v>
      </c>
      <c r="B650" s="4">
        <v>14.292237</v>
      </c>
      <c r="C650" s="4">
        <v>8.0785719999999994</v>
      </c>
    </row>
    <row r="651" spans="1:3">
      <c r="A651" s="2">
        <f t="shared" si="10"/>
        <v>44648.041666665093</v>
      </c>
      <c r="B651" s="4">
        <v>14.070121</v>
      </c>
      <c r="C651" s="4">
        <v>8.0675919999999994</v>
      </c>
    </row>
    <row r="652" spans="1:3">
      <c r="A652" s="2">
        <f t="shared" si="10"/>
        <v>44648.083333331757</v>
      </c>
      <c r="B652" s="4">
        <v>13.94875</v>
      </c>
      <c r="C652" s="4">
        <v>8.0706000000000007</v>
      </c>
    </row>
    <row r="653" spans="1:3">
      <c r="A653" s="2">
        <f t="shared" si="10"/>
        <v>44648.124999998421</v>
      </c>
      <c r="B653" s="4">
        <v>13.854362</v>
      </c>
      <c r="C653" s="4">
        <v>8.0652275000000007</v>
      </c>
    </row>
    <row r="654" spans="1:3">
      <c r="A654" s="2">
        <f t="shared" si="10"/>
        <v>44648.166666665085</v>
      </c>
      <c r="B654" s="4">
        <v>13.807622</v>
      </c>
      <c r="C654" s="4">
        <v>8.0712899999999994</v>
      </c>
    </row>
    <row r="655" spans="1:3">
      <c r="A655" s="2">
        <f t="shared" si="10"/>
        <v>44648.20833333175</v>
      </c>
      <c r="B655" s="4">
        <v>13.7329445</v>
      </c>
      <c r="C655" s="4">
        <v>8.0673739999999992</v>
      </c>
    </row>
    <row r="656" spans="1:3">
      <c r="A656" s="2">
        <f t="shared" si="10"/>
        <v>44648.249999998414</v>
      </c>
      <c r="B656" s="4">
        <v>13.638802999999999</v>
      </c>
      <c r="C656" s="4">
        <v>8.0593939999999993</v>
      </c>
    </row>
    <row r="657" spans="1:3">
      <c r="A657" s="2">
        <f t="shared" si="10"/>
        <v>44648.291666665078</v>
      </c>
      <c r="B657" s="4">
        <v>13.526104</v>
      </c>
      <c r="C657" s="4">
        <v>8.0619759999999996</v>
      </c>
    </row>
    <row r="658" spans="1:3">
      <c r="A658" s="2">
        <f t="shared" si="10"/>
        <v>44648.333333331742</v>
      </c>
      <c r="B658" s="4">
        <v>13.445425999999999</v>
      </c>
      <c r="C658" s="4">
        <v>8.0595560000000006</v>
      </c>
    </row>
    <row r="659" spans="1:3">
      <c r="A659" s="2">
        <f t="shared" si="10"/>
        <v>44648.374999998407</v>
      </c>
      <c r="B659" s="4">
        <v>13.435212999999999</v>
      </c>
      <c r="C659" s="4">
        <v>8.0775889999999997</v>
      </c>
    </row>
    <row r="660" spans="1:3">
      <c r="A660" s="2">
        <f t="shared" si="10"/>
        <v>44648.416666665071</v>
      </c>
      <c r="B660" s="4">
        <v>13.407142</v>
      </c>
      <c r="C660" s="4">
        <v>8.1147550000000006</v>
      </c>
    </row>
    <row r="661" spans="1:3">
      <c r="A661" s="2">
        <f t="shared" si="10"/>
        <v>44648.458333331735</v>
      </c>
      <c r="B661" s="4">
        <v>13.109813000000001</v>
      </c>
      <c r="C661" s="4">
        <v>8.1124779999999994</v>
      </c>
    </row>
    <row r="662" spans="1:3">
      <c r="A662" s="2">
        <f t="shared" si="10"/>
        <v>44648.499999998399</v>
      </c>
      <c r="B662" s="4">
        <v>13.243821000000001</v>
      </c>
      <c r="C662" s="4">
        <v>8.0790009999999999</v>
      </c>
    </row>
    <row r="663" spans="1:3">
      <c r="A663" s="2">
        <f t="shared" si="10"/>
        <v>44648.541666665064</v>
      </c>
      <c r="B663" s="4">
        <v>13.492953999999999</v>
      </c>
      <c r="C663" s="4">
        <v>8.0002259999999996</v>
      </c>
    </row>
    <row r="664" spans="1:3">
      <c r="A664" s="2">
        <f t="shared" si="10"/>
        <v>44648.583333331728</v>
      </c>
      <c r="B664" s="4">
        <v>13.644192</v>
      </c>
      <c r="C664" s="4">
        <v>7.9908323000000001</v>
      </c>
    </row>
    <row r="665" spans="1:3">
      <c r="A665" s="2">
        <f t="shared" si="10"/>
        <v>44648.624999998392</v>
      </c>
      <c r="B665" s="4">
        <v>13.661023999999999</v>
      </c>
      <c r="C665" s="4">
        <v>7.9908849999999996</v>
      </c>
    </row>
    <row r="666" spans="1:3">
      <c r="A666" s="2">
        <f t="shared" si="10"/>
        <v>44648.666666665056</v>
      </c>
      <c r="B666" s="4">
        <v>13.661023999999999</v>
      </c>
      <c r="C666" s="4">
        <v>7.9908849999999996</v>
      </c>
    </row>
    <row r="667" spans="1:3">
      <c r="A667" s="2">
        <f t="shared" si="10"/>
        <v>44648.70833333172</v>
      </c>
      <c r="B667" s="4">
        <v>13.661023999999999</v>
      </c>
      <c r="C667" s="4">
        <v>7.9908849999999996</v>
      </c>
    </row>
    <row r="668" spans="1:3">
      <c r="A668" s="2">
        <f t="shared" si="10"/>
        <v>44648.749999998385</v>
      </c>
      <c r="B668" s="4">
        <v>13.661023999999999</v>
      </c>
      <c r="C668" s="4">
        <v>7.9908849999999996</v>
      </c>
    </row>
    <row r="669" spans="1:3">
      <c r="A669" s="2">
        <f t="shared" si="10"/>
        <v>44648.791666665049</v>
      </c>
      <c r="B669" s="4">
        <v>13.682337</v>
      </c>
      <c r="C669" s="4">
        <v>7.9939685000000003</v>
      </c>
    </row>
    <row r="670" spans="1:3">
      <c r="A670" s="2">
        <f t="shared" si="10"/>
        <v>44648.833333331713</v>
      </c>
      <c r="B670" s="4">
        <v>13.745183000000001</v>
      </c>
      <c r="C670" s="4">
        <v>8.0042095</v>
      </c>
    </row>
    <row r="671" spans="1:3">
      <c r="A671" s="2">
        <f t="shared" si="10"/>
        <v>44648.874999998377</v>
      </c>
      <c r="B671" s="4">
        <v>13.773425</v>
      </c>
      <c r="C671" s="4">
        <v>8.0052050000000001</v>
      </c>
    </row>
    <row r="672" spans="1:3">
      <c r="A672" s="2">
        <f t="shared" si="10"/>
        <v>44648.916666665042</v>
      </c>
      <c r="B672" s="4">
        <v>13.765802000000001</v>
      </c>
      <c r="C672" s="4">
        <v>8.0144549999999999</v>
      </c>
    </row>
    <row r="673" spans="1:3">
      <c r="A673" s="2">
        <f t="shared" si="10"/>
        <v>44648.958333331706</v>
      </c>
      <c r="B673" s="4">
        <v>13.818732000000001</v>
      </c>
      <c r="C673" s="4">
        <v>8.0128109999999992</v>
      </c>
    </row>
    <row r="674" spans="1:3">
      <c r="A674" s="2">
        <f t="shared" si="10"/>
        <v>44648.99999999837</v>
      </c>
      <c r="B674" s="4">
        <v>13.874483</v>
      </c>
      <c r="C674" s="4">
        <v>8.0058799999999994</v>
      </c>
    </row>
    <row r="675" spans="1:3">
      <c r="A675" s="2">
        <f t="shared" si="10"/>
        <v>44649.041666665034</v>
      </c>
      <c r="B675" s="4">
        <v>13.896751999999999</v>
      </c>
      <c r="C675" s="4">
        <v>7.9986671999999999</v>
      </c>
    </row>
    <row r="676" spans="1:3">
      <c r="A676" s="2">
        <f t="shared" si="10"/>
        <v>44649.083333331699</v>
      </c>
      <c r="B676" s="4">
        <v>13.889996999999999</v>
      </c>
      <c r="C676" s="4">
        <v>8.0009080000000008</v>
      </c>
    </row>
    <row r="677" spans="1:3">
      <c r="A677" s="2">
        <f t="shared" si="10"/>
        <v>44649.124999998363</v>
      </c>
      <c r="B677" s="4">
        <v>13.865382</v>
      </c>
      <c r="C677" s="4">
        <v>8.0058930000000004</v>
      </c>
    </row>
    <row r="678" spans="1:3">
      <c r="A678" s="2">
        <f t="shared" si="10"/>
        <v>44649.166666665027</v>
      </c>
      <c r="B678" s="4">
        <v>13.857901</v>
      </c>
      <c r="C678" s="4">
        <v>8.0014520000000005</v>
      </c>
    </row>
    <row r="679" spans="1:3">
      <c r="A679" s="2">
        <f t="shared" si="10"/>
        <v>44649.208333331691</v>
      </c>
      <c r="B679" s="4">
        <v>13.668305</v>
      </c>
      <c r="C679" s="4">
        <v>8.014329</v>
      </c>
    </row>
    <row r="680" spans="1:3">
      <c r="A680" s="2">
        <f t="shared" si="10"/>
        <v>44649.249999998356</v>
      </c>
      <c r="B680" s="4">
        <v>13.43511</v>
      </c>
      <c r="C680" s="4">
        <v>8.0116639999999997</v>
      </c>
    </row>
    <row r="681" spans="1:3">
      <c r="A681" s="2">
        <f t="shared" si="10"/>
        <v>44649.29166666502</v>
      </c>
      <c r="B681" s="4">
        <v>13.480448000000001</v>
      </c>
      <c r="C681" s="4">
        <v>8.0128170000000001</v>
      </c>
    </row>
    <row r="682" spans="1:3">
      <c r="A682" s="2">
        <f t="shared" si="10"/>
        <v>44649.333333331684</v>
      </c>
      <c r="B682" s="4">
        <v>13.478209</v>
      </c>
      <c r="C682" s="4">
        <v>8.0048349999999999</v>
      </c>
    </row>
    <row r="683" spans="1:3">
      <c r="A683" s="2">
        <f t="shared" si="10"/>
        <v>44649.374999998348</v>
      </c>
      <c r="B683" s="4">
        <v>13.439486</v>
      </c>
      <c r="C683" s="4">
        <v>7.9939026999999996</v>
      </c>
    </row>
    <row r="684" spans="1:3">
      <c r="A684" s="2">
        <f t="shared" si="10"/>
        <v>44649.416666665013</v>
      </c>
      <c r="B684" s="4">
        <v>13.3363905</v>
      </c>
      <c r="C684" s="4">
        <v>8.0114199999999993</v>
      </c>
    </row>
    <row r="685" spans="1:3">
      <c r="A685" s="2">
        <f t="shared" si="10"/>
        <v>44649.458333331677</v>
      </c>
      <c r="B685" s="4">
        <v>13.223447999999999</v>
      </c>
      <c r="C685" s="4">
        <v>8.0220099999999999</v>
      </c>
    </row>
    <row r="686" spans="1:3">
      <c r="A686" s="2">
        <f t="shared" si="10"/>
        <v>44649.499999998341</v>
      </c>
      <c r="B686" s="4">
        <v>13.071014999999999</v>
      </c>
      <c r="C686" s="4">
        <v>8.0200469999999999</v>
      </c>
    </row>
    <row r="687" spans="1:3">
      <c r="A687" s="2">
        <f t="shared" si="10"/>
        <v>44649.541666665005</v>
      </c>
      <c r="B687" s="4">
        <v>13.015259</v>
      </c>
      <c r="C687" s="4">
        <v>8.0124289999999991</v>
      </c>
    </row>
    <row r="688" spans="1:3">
      <c r="A688" s="2">
        <f t="shared" si="10"/>
        <v>44649.58333333167</v>
      </c>
      <c r="B688" s="4">
        <v>13.111386</v>
      </c>
      <c r="C688" s="4">
        <v>8.0100739999999995</v>
      </c>
    </row>
    <row r="689" spans="1:3">
      <c r="A689" s="2">
        <f t="shared" si="10"/>
        <v>44649.624999998334</v>
      </c>
      <c r="B689" s="4">
        <v>13.167826</v>
      </c>
      <c r="C689" s="4">
        <v>8.0035720000000001</v>
      </c>
    </row>
    <row r="690" spans="1:3">
      <c r="A690" s="2">
        <f t="shared" si="10"/>
        <v>44649.666666664998</v>
      </c>
      <c r="B690" s="4">
        <v>13.202591</v>
      </c>
      <c r="C690" s="4">
        <v>8.0123510000000007</v>
      </c>
    </row>
    <row r="691" spans="1:3">
      <c r="A691" s="2">
        <f t="shared" si="10"/>
        <v>44649.708333331662</v>
      </c>
      <c r="B691" s="4">
        <v>13.251950000000001</v>
      </c>
      <c r="C691" s="4">
        <v>8.0107009999999992</v>
      </c>
    </row>
    <row r="692" spans="1:3">
      <c r="A692" s="2">
        <f t="shared" si="10"/>
        <v>44649.749999998327</v>
      </c>
      <c r="B692" s="4">
        <v>13.49183</v>
      </c>
      <c r="C692" s="4">
        <v>8.0479354999999995</v>
      </c>
    </row>
    <row r="693" spans="1:3">
      <c r="A693" s="2">
        <f t="shared" si="10"/>
        <v>44649.791666664991</v>
      </c>
      <c r="B693" s="4">
        <v>13.907529</v>
      </c>
      <c r="C693" s="4">
        <v>8.1261899999999994</v>
      </c>
    </row>
    <row r="694" spans="1:3">
      <c r="A694" s="2">
        <f t="shared" si="10"/>
        <v>44649.833333331655</v>
      </c>
      <c r="B694" s="4">
        <v>13.773054</v>
      </c>
      <c r="C694" s="4">
        <v>8.1630500000000001</v>
      </c>
    </row>
    <row r="695" spans="1:3">
      <c r="A695" s="2">
        <f t="shared" si="10"/>
        <v>44649.874999998319</v>
      </c>
      <c r="B695" s="4">
        <v>13.707629000000001</v>
      </c>
      <c r="C695" s="4">
        <v>8.0942139999999991</v>
      </c>
    </row>
    <row r="696" spans="1:3">
      <c r="A696" s="2">
        <f t="shared" si="10"/>
        <v>44649.916666664983</v>
      </c>
      <c r="B696" s="4">
        <v>13.716514999999999</v>
      </c>
      <c r="C696" s="4">
        <v>7.9804279999999999</v>
      </c>
    </row>
    <row r="697" spans="1:3">
      <c r="A697" s="2">
        <f t="shared" si="10"/>
        <v>44649.958333331648</v>
      </c>
      <c r="B697" s="4">
        <v>13.706099</v>
      </c>
      <c r="C697" s="4">
        <v>7.9545516999999997</v>
      </c>
    </row>
    <row r="698" spans="1:3">
      <c r="A698" s="2">
        <f t="shared" si="10"/>
        <v>44649.999999998312</v>
      </c>
      <c r="B698" s="4">
        <v>13.630127</v>
      </c>
      <c r="C698" s="4">
        <v>7.9666142000000004</v>
      </c>
    </row>
    <row r="699" spans="1:3">
      <c r="A699" s="2">
        <f t="shared" si="10"/>
        <v>44650.041666664976</v>
      </c>
      <c r="B699" s="4">
        <v>13.463850000000001</v>
      </c>
      <c r="C699" s="4">
        <v>7.9598975000000003</v>
      </c>
    </row>
    <row r="700" spans="1:3">
      <c r="A700" s="2">
        <f t="shared" si="10"/>
        <v>44650.08333333164</v>
      </c>
      <c r="B700" s="4">
        <v>13.3525305</v>
      </c>
      <c r="C700" s="4">
        <v>7.9393479999999998</v>
      </c>
    </row>
    <row r="701" spans="1:3">
      <c r="A701" s="2">
        <f t="shared" si="10"/>
        <v>44650.124999998305</v>
      </c>
      <c r="B701" s="4">
        <v>13.284049</v>
      </c>
      <c r="C701" s="4">
        <v>7.9404925999999998</v>
      </c>
    </row>
    <row r="702" spans="1:3">
      <c r="A702" s="2">
        <f t="shared" si="10"/>
        <v>44650.166666664969</v>
      </c>
      <c r="B702" s="4">
        <v>13.247076</v>
      </c>
      <c r="C702" s="4">
        <v>7.92035</v>
      </c>
    </row>
    <row r="703" spans="1:3">
      <c r="A703" s="2">
        <f t="shared" si="10"/>
        <v>44650.208333331633</v>
      </c>
      <c r="B703" s="4">
        <v>13.253176</v>
      </c>
      <c r="C703" s="4">
        <v>7.8936906000000002</v>
      </c>
    </row>
    <row r="704" spans="1:3">
      <c r="A704" s="2">
        <f t="shared" si="10"/>
        <v>44650.249999998297</v>
      </c>
      <c r="B704" s="4">
        <v>13.276828999999999</v>
      </c>
      <c r="C704" s="4">
        <v>7.8689210000000003</v>
      </c>
    </row>
    <row r="705" spans="1:3">
      <c r="A705" s="2">
        <f t="shared" si="10"/>
        <v>44650.291666664962</v>
      </c>
      <c r="B705" s="4">
        <v>13.220064000000001</v>
      </c>
      <c r="C705" s="4">
        <v>7.8646164000000001</v>
      </c>
    </row>
    <row r="706" spans="1:3">
      <c r="A706" s="2">
        <f t="shared" si="10"/>
        <v>44650.333333331626</v>
      </c>
      <c r="B706" s="4">
        <v>13.15086</v>
      </c>
      <c r="C706" s="4">
        <v>7.9326569999999998</v>
      </c>
    </row>
    <row r="707" spans="1:3">
      <c r="A707" s="2">
        <f t="shared" si="10"/>
        <v>44650.37499999829</v>
      </c>
      <c r="B707" s="4">
        <v>13.049787500000001</v>
      </c>
      <c r="C707" s="4">
        <v>8.0144719999999996</v>
      </c>
    </row>
    <row r="708" spans="1:3">
      <c r="A708" s="2">
        <f t="shared" si="10"/>
        <v>44650.416666664954</v>
      </c>
      <c r="B708" s="4">
        <v>12.965121</v>
      </c>
      <c r="C708" s="4">
        <v>8.0292089999999998</v>
      </c>
    </row>
    <row r="709" spans="1:3">
      <c r="A709" s="2">
        <f t="shared" ref="A709:A745" si="11">A708*2-A707</f>
        <v>44650.458333331619</v>
      </c>
      <c r="B709" s="4">
        <v>13.274863</v>
      </c>
      <c r="C709" s="4">
        <v>7.9645130000000002</v>
      </c>
    </row>
    <row r="710" spans="1:3">
      <c r="A710" s="2">
        <f t="shared" si="11"/>
        <v>44650.499999998283</v>
      </c>
      <c r="B710" s="4">
        <v>13.364015</v>
      </c>
      <c r="C710" s="4">
        <v>7.9356226999999997</v>
      </c>
    </row>
    <row r="711" spans="1:3">
      <c r="A711" s="2">
        <f t="shared" si="11"/>
        <v>44650.541666664947</v>
      </c>
      <c r="B711" s="4">
        <v>13.43304</v>
      </c>
      <c r="C711" s="4">
        <v>8.0156259999999993</v>
      </c>
    </row>
    <row r="712" spans="1:3">
      <c r="A712" s="2">
        <f t="shared" si="11"/>
        <v>44650.583333331611</v>
      </c>
      <c r="B712" s="4">
        <v>13.530673</v>
      </c>
      <c r="C712" s="4">
        <v>8.0525640000000003</v>
      </c>
    </row>
    <row r="713" spans="1:3">
      <c r="A713" s="2">
        <f t="shared" si="11"/>
        <v>44650.624999998276</v>
      </c>
      <c r="B713" s="4">
        <v>13.608539</v>
      </c>
      <c r="C713" s="4">
        <v>8.0540695000000007</v>
      </c>
    </row>
    <row r="714" spans="1:3">
      <c r="A714" s="2">
        <f t="shared" si="11"/>
        <v>44650.66666666494</v>
      </c>
      <c r="B714" s="4">
        <v>13.646483999999999</v>
      </c>
      <c r="C714" s="4">
        <v>8.0482669999999992</v>
      </c>
    </row>
    <row r="715" spans="1:3">
      <c r="A715" s="2">
        <f t="shared" si="11"/>
        <v>44650.708333331604</v>
      </c>
      <c r="B715" s="4">
        <v>13.674911</v>
      </c>
      <c r="C715" s="4">
        <v>8.0571029999999997</v>
      </c>
    </row>
    <row r="716" spans="1:3">
      <c r="A716" s="2">
        <f t="shared" si="11"/>
        <v>44650.749999998268</v>
      </c>
      <c r="B716" s="4">
        <v>13.981748</v>
      </c>
      <c r="C716" s="4">
        <v>8.1442584999999994</v>
      </c>
    </row>
    <row r="717" spans="1:3">
      <c r="A717" s="2">
        <f t="shared" si="11"/>
        <v>44650.791666664933</v>
      </c>
      <c r="B717" s="4">
        <v>14.106691</v>
      </c>
      <c r="C717" s="4">
        <v>8.2073859999999996</v>
      </c>
    </row>
    <row r="718" spans="1:3">
      <c r="A718" s="2">
        <f t="shared" si="11"/>
        <v>44650.833333331597</v>
      </c>
      <c r="B718" s="4">
        <v>14.024172</v>
      </c>
      <c r="C718" s="4">
        <v>8.1703379999999992</v>
      </c>
    </row>
    <row r="719" spans="1:3">
      <c r="A719" s="2">
        <f t="shared" si="11"/>
        <v>44650.874999998261</v>
      </c>
      <c r="B719" s="4">
        <v>13.947794999999999</v>
      </c>
      <c r="C719" s="4">
        <v>8.0720030000000005</v>
      </c>
    </row>
    <row r="720" spans="1:3">
      <c r="A720" s="2">
        <f t="shared" si="11"/>
        <v>44650.916666664925</v>
      </c>
      <c r="B720" s="4">
        <v>13.820850999999999</v>
      </c>
      <c r="C720" s="4">
        <v>8.0071510000000004</v>
      </c>
    </row>
    <row r="721" spans="1:3">
      <c r="A721" s="2">
        <f t="shared" si="11"/>
        <v>44650.95833333159</v>
      </c>
      <c r="B721" s="4">
        <v>13.993141</v>
      </c>
      <c r="C721" s="4">
        <v>7.9234619999999998</v>
      </c>
    </row>
    <row r="722" spans="1:3">
      <c r="A722" s="2">
        <f t="shared" si="11"/>
        <v>44650.999999998254</v>
      </c>
      <c r="B722" s="4">
        <v>13.91826</v>
      </c>
      <c r="C722" s="4">
        <v>7.9003825000000001</v>
      </c>
    </row>
    <row r="723" spans="1:3">
      <c r="A723" s="2">
        <f t="shared" si="11"/>
        <v>44651.041666664918</v>
      </c>
      <c r="B723" s="4">
        <v>13.846696</v>
      </c>
      <c r="C723" s="4">
        <v>7.8885173999999996</v>
      </c>
    </row>
    <row r="724" spans="1:3">
      <c r="A724" s="2">
        <f t="shared" si="11"/>
        <v>44651.083333331582</v>
      </c>
      <c r="B724" s="4">
        <v>13.791964999999999</v>
      </c>
      <c r="C724" s="4">
        <v>7.8199152999999999</v>
      </c>
    </row>
    <row r="725" spans="1:3">
      <c r="A725" s="2">
        <f t="shared" si="11"/>
        <v>44651.124999998246</v>
      </c>
      <c r="B725" s="4">
        <v>13.717598000000001</v>
      </c>
      <c r="C725" s="4">
        <v>7.7832384000000001</v>
      </c>
    </row>
    <row r="726" spans="1:3">
      <c r="A726" s="2">
        <f t="shared" si="11"/>
        <v>44651.166666664911</v>
      </c>
      <c r="B726" s="4">
        <v>13.6371565</v>
      </c>
      <c r="C726" s="4">
        <v>7.7532399999999999</v>
      </c>
    </row>
    <row r="727" spans="1:3">
      <c r="A727" s="2">
        <f t="shared" si="11"/>
        <v>44651.208333331575</v>
      </c>
      <c r="B727" s="4">
        <v>13.527381</v>
      </c>
      <c r="C727" s="4">
        <v>7.7232785000000002</v>
      </c>
    </row>
    <row r="728" spans="1:3">
      <c r="A728" s="2">
        <f t="shared" si="11"/>
        <v>44651.249999998239</v>
      </c>
      <c r="B728" s="4">
        <v>13.425818</v>
      </c>
      <c r="C728" s="4">
        <v>7.7102585000000001</v>
      </c>
    </row>
    <row r="729" spans="1:3">
      <c r="A729" s="2">
        <f t="shared" si="11"/>
        <v>44651.291666664903</v>
      </c>
      <c r="B729" s="4">
        <v>13.112836</v>
      </c>
      <c r="C729" s="4">
        <v>7.7258339999999999</v>
      </c>
    </row>
    <row r="730" spans="1:3">
      <c r="A730" s="2">
        <f t="shared" si="11"/>
        <v>44651.333333331568</v>
      </c>
      <c r="B730" s="4">
        <v>13.069806</v>
      </c>
      <c r="C730" s="4">
        <v>7.6952980000000002</v>
      </c>
    </row>
    <row r="731" spans="1:3">
      <c r="A731" s="2">
        <f t="shared" si="11"/>
        <v>44651.374999998232</v>
      </c>
      <c r="B731" s="4">
        <v>12.753318</v>
      </c>
      <c r="C731" s="4">
        <v>8.0343809999999998</v>
      </c>
    </row>
    <row r="732" spans="1:3">
      <c r="A732" s="2">
        <f t="shared" si="11"/>
        <v>44651.416666664896</v>
      </c>
      <c r="B732" s="4">
        <v>12.496426</v>
      </c>
      <c r="C732" s="4">
        <v>8.1085550000000008</v>
      </c>
    </row>
    <row r="733" spans="1:3">
      <c r="A733" s="2">
        <f t="shared" si="11"/>
        <v>44651.45833333156</v>
      </c>
      <c r="B733" s="4">
        <v>12.40912</v>
      </c>
      <c r="C733" s="4">
        <v>8.0270170000000007</v>
      </c>
    </row>
    <row r="734" spans="1:3">
      <c r="A734" s="2">
        <f t="shared" si="11"/>
        <v>44651.499999998225</v>
      </c>
      <c r="B734" s="4">
        <v>12.422437</v>
      </c>
      <c r="C734" s="4">
        <v>8.0491299999999999</v>
      </c>
    </row>
    <row r="735" spans="1:3">
      <c r="A735" s="2">
        <f t="shared" si="11"/>
        <v>44651.541666664889</v>
      </c>
      <c r="B735" s="4">
        <v>12.503211</v>
      </c>
      <c r="C735" s="4">
        <v>8.0115359999999995</v>
      </c>
    </row>
    <row r="736" spans="1:3">
      <c r="A736" s="2">
        <f t="shared" si="11"/>
        <v>44651.583333331553</v>
      </c>
      <c r="B736" s="4">
        <v>12.599707</v>
      </c>
      <c r="C736" s="4">
        <v>8.0631470000000007</v>
      </c>
    </row>
    <row r="737" spans="1:3">
      <c r="A737" s="2">
        <f t="shared" si="11"/>
        <v>44651.624999998217</v>
      </c>
      <c r="B737" s="4">
        <v>12.8375845</v>
      </c>
      <c r="C737" s="4">
        <v>8.1041659999999993</v>
      </c>
    </row>
    <row r="738" spans="1:3">
      <c r="A738" s="2">
        <f t="shared" si="11"/>
        <v>44651.666666664882</v>
      </c>
      <c r="B738" s="4">
        <v>12.904890999999999</v>
      </c>
      <c r="C738" s="4">
        <v>8.1136999999999997</v>
      </c>
    </row>
    <row r="739" spans="1:3">
      <c r="A739" s="2">
        <f t="shared" si="11"/>
        <v>44651.708333331546</v>
      </c>
      <c r="B739" s="4">
        <v>12.882904999999999</v>
      </c>
      <c r="C739" s="4">
        <v>8.1048639999999992</v>
      </c>
    </row>
    <row r="740" spans="1:3">
      <c r="A740" s="2">
        <f t="shared" si="11"/>
        <v>44651.74999999821</v>
      </c>
      <c r="B740" s="4">
        <v>12.892378000000001</v>
      </c>
      <c r="C740" s="4">
        <v>8.1195020000000007</v>
      </c>
    </row>
    <row r="741" spans="1:3">
      <c r="A741" s="2">
        <f t="shared" si="11"/>
        <v>44651.791666664874</v>
      </c>
      <c r="B741" s="4">
        <v>12.960616</v>
      </c>
      <c r="C741" s="4">
        <v>8.0602499999999999</v>
      </c>
    </row>
    <row r="742" spans="1:3">
      <c r="A742" s="2">
        <f t="shared" si="11"/>
        <v>44651.833333331539</v>
      </c>
      <c r="B742" s="4">
        <v>13.014106999999999</v>
      </c>
      <c r="C742" s="4">
        <v>8.063898</v>
      </c>
    </row>
    <row r="743" spans="1:3">
      <c r="A743" s="2">
        <f t="shared" si="11"/>
        <v>44651.874999998203</v>
      </c>
      <c r="B743" s="4">
        <v>13.051964</v>
      </c>
      <c r="C743" s="4">
        <v>8.0676775000000003</v>
      </c>
    </row>
    <row r="744" spans="1:3">
      <c r="A744" s="2">
        <f t="shared" si="11"/>
        <v>44651.916666664867</v>
      </c>
      <c r="B744" s="4">
        <v>13.095763</v>
      </c>
      <c r="C744" s="4">
        <v>8.0127769999999998</v>
      </c>
    </row>
    <row r="745" spans="1:3">
      <c r="A745" s="2">
        <f t="shared" si="11"/>
        <v>44651.958333331531</v>
      </c>
      <c r="B745" s="4">
        <v>13.122553</v>
      </c>
      <c r="C745" s="4">
        <v>7.9683713999999997</v>
      </c>
    </row>
  </sheetData>
  <autoFilter ref="A1:C745" xr:uid="{3D6DAA9B-A067-4207-95AD-5A4399CFE56F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2919-21F6-447B-890C-68AFFE47C57E}">
  <dimension ref="A1:F721"/>
  <sheetViews>
    <sheetView workbookViewId="0"/>
  </sheetViews>
  <sheetFormatPr defaultColWidth="11.42578125" defaultRowHeight="12.75"/>
  <cols>
    <col min="1" max="1" width="17.140625" style="5" customWidth="1"/>
    <col min="2" max="5" width="11.42578125" style="5"/>
    <col min="6" max="6" width="13.5703125" style="5" bestFit="1" customWidth="1"/>
    <col min="7" max="16384" width="11.42578125" style="5"/>
  </cols>
  <sheetData>
    <row r="1" spans="1:6">
      <c r="A1" s="7" t="s">
        <v>0</v>
      </c>
      <c r="B1" s="1" t="s">
        <v>1</v>
      </c>
      <c r="C1" s="1" t="s">
        <v>2</v>
      </c>
      <c r="D1" s="1"/>
      <c r="E1" s="7" t="s">
        <v>3</v>
      </c>
      <c r="F1" s="8" t="s">
        <v>4</v>
      </c>
    </row>
    <row r="2" spans="1:6">
      <c r="A2" s="3">
        <v>44652</v>
      </c>
      <c r="B2" s="4">
        <v>13.28125</v>
      </c>
      <c r="C2" s="4">
        <v>7.9496526999999997</v>
      </c>
      <c r="D2" s="4"/>
      <c r="E2" s="9">
        <v>44652</v>
      </c>
      <c r="F2" s="5">
        <v>520</v>
      </c>
    </row>
    <row r="3" spans="1:6">
      <c r="A3" s="3">
        <v>44652.041666666664</v>
      </c>
      <c r="B3" s="4">
        <v>13.176360000000001</v>
      </c>
      <c r="C3" s="4">
        <v>7.9071182999999996</v>
      </c>
      <c r="D3" s="4"/>
      <c r="E3" s="9">
        <v>44653</v>
      </c>
      <c r="F3" s="5">
        <v>10</v>
      </c>
    </row>
    <row r="4" spans="1:6">
      <c r="A4" s="2">
        <f>A3*2-A2</f>
        <v>44652.083333333328</v>
      </c>
      <c r="B4" s="4">
        <v>13.201677999999999</v>
      </c>
      <c r="C4" s="4">
        <v>7.9157986999999999</v>
      </c>
      <c r="D4" s="4"/>
      <c r="E4" s="9">
        <v>44654</v>
      </c>
      <c r="F4" s="5">
        <v>430</v>
      </c>
    </row>
    <row r="5" spans="1:6">
      <c r="A5" s="2">
        <f t="shared" ref="A5:A68" si="0">A4*2-A3</f>
        <v>44652.124999999993</v>
      </c>
      <c r="B5" s="4">
        <v>13.205295</v>
      </c>
      <c r="C5" s="4">
        <v>7.8897570000000004</v>
      </c>
      <c r="D5" s="4"/>
      <c r="E5" s="9">
        <v>44655</v>
      </c>
      <c r="F5" s="5">
        <v>80</v>
      </c>
    </row>
    <row r="6" spans="1:6">
      <c r="A6" s="2">
        <f t="shared" si="0"/>
        <v>44652.166666666657</v>
      </c>
      <c r="B6" s="4">
        <v>13.165509</v>
      </c>
      <c r="C6" s="4">
        <v>7.8832464</v>
      </c>
      <c r="D6" s="4"/>
      <c r="E6" s="9">
        <v>44656</v>
      </c>
      <c r="F6" s="5">
        <v>380</v>
      </c>
    </row>
    <row r="7" spans="1:6">
      <c r="A7" s="2">
        <f t="shared" si="0"/>
        <v>44652.208333333321</v>
      </c>
      <c r="B7" s="4">
        <v>13.111255999999999</v>
      </c>
      <c r="C7" s="4">
        <v>7.9240449999999996</v>
      </c>
      <c r="D7" s="4"/>
      <c r="E7" s="9">
        <v>44657</v>
      </c>
      <c r="F7" s="5">
        <v>100</v>
      </c>
    </row>
    <row r="8" spans="1:6">
      <c r="A8" s="2">
        <f t="shared" si="0"/>
        <v>44652.249999999985</v>
      </c>
      <c r="B8" s="4">
        <v>13.006366</v>
      </c>
      <c r="C8" s="4">
        <v>7.9045139999999998</v>
      </c>
      <c r="D8" s="4"/>
      <c r="E8" s="9">
        <v>44658</v>
      </c>
      <c r="F8" s="5">
        <v>420</v>
      </c>
    </row>
    <row r="9" spans="1:6">
      <c r="A9" s="2">
        <f t="shared" si="0"/>
        <v>44652.29166666665</v>
      </c>
      <c r="B9" s="4">
        <v>12.666377000000001</v>
      </c>
      <c r="C9" s="4">
        <v>7.9388021999999996</v>
      </c>
      <c r="D9" s="4"/>
      <c r="E9" s="9">
        <v>44659</v>
      </c>
      <c r="F9" s="5">
        <v>500</v>
      </c>
    </row>
    <row r="10" spans="1:6">
      <c r="A10" s="2">
        <f t="shared" si="0"/>
        <v>44652.333333333314</v>
      </c>
      <c r="B10" s="4">
        <v>12.767651000000001</v>
      </c>
      <c r="C10" s="4">
        <v>8.1671010000000006</v>
      </c>
      <c r="D10" s="4"/>
      <c r="E10" s="9">
        <v>44660</v>
      </c>
      <c r="F10" s="5">
        <v>190</v>
      </c>
    </row>
    <row r="11" spans="1:6">
      <c r="A11" s="2">
        <f t="shared" si="0"/>
        <v>44652.374999999978</v>
      </c>
      <c r="B11" s="4">
        <v>12.706163</v>
      </c>
      <c r="C11" s="4">
        <v>7.9110246000000002</v>
      </c>
      <c r="D11" s="4"/>
      <c r="E11" s="9">
        <v>44661</v>
      </c>
      <c r="F11" s="5">
        <v>360</v>
      </c>
    </row>
    <row r="12" spans="1:6">
      <c r="A12" s="2">
        <f t="shared" si="0"/>
        <v>44652.416666666642</v>
      </c>
      <c r="B12" s="4">
        <v>12.829138</v>
      </c>
      <c r="C12" s="4">
        <v>7.8719619999999999</v>
      </c>
      <c r="D12" s="4"/>
      <c r="E12" s="9">
        <v>44662</v>
      </c>
      <c r="F12" s="5">
        <v>430</v>
      </c>
    </row>
    <row r="13" spans="1:6">
      <c r="A13" s="2">
        <f t="shared" si="0"/>
        <v>44652.458333333307</v>
      </c>
      <c r="B13" s="4">
        <v>12.706163</v>
      </c>
      <c r="C13" s="4">
        <v>7.8828125</v>
      </c>
      <c r="D13" s="4"/>
      <c r="E13" s="9">
        <v>44663</v>
      </c>
      <c r="F13" s="5">
        <v>340</v>
      </c>
    </row>
    <row r="14" spans="1:6">
      <c r="A14" s="2">
        <f t="shared" si="0"/>
        <v>44652.499999999971</v>
      </c>
      <c r="B14" s="4">
        <v>12.572338</v>
      </c>
      <c r="C14" s="4">
        <v>7.9166664999999998</v>
      </c>
      <c r="D14" s="4"/>
      <c r="E14" s="9">
        <v>44664</v>
      </c>
      <c r="F14" s="5">
        <v>500</v>
      </c>
    </row>
    <row r="15" spans="1:6">
      <c r="A15" s="2">
        <f t="shared" si="0"/>
        <v>44652.541666666635</v>
      </c>
      <c r="B15" s="4">
        <v>12.923177000000001</v>
      </c>
      <c r="C15" s="4">
        <v>8.0989579999999997</v>
      </c>
      <c r="D15" s="4"/>
      <c r="E15" s="9">
        <v>44665</v>
      </c>
      <c r="F15" s="5">
        <v>100</v>
      </c>
    </row>
    <row r="16" spans="1:6">
      <c r="A16" s="2">
        <f t="shared" si="0"/>
        <v>44652.583333333299</v>
      </c>
      <c r="B16" s="4">
        <v>13.480179</v>
      </c>
      <c r="C16" s="4">
        <v>8.2252609999999997</v>
      </c>
      <c r="D16" s="4"/>
      <c r="E16" s="9">
        <v>44666</v>
      </c>
      <c r="F16" s="5">
        <v>400</v>
      </c>
    </row>
    <row r="17" spans="1:6">
      <c r="A17" s="2">
        <f t="shared" si="0"/>
        <v>44652.624999999964</v>
      </c>
      <c r="B17" s="4">
        <v>13.726129</v>
      </c>
      <c r="C17" s="4">
        <v>8.1762149999999991</v>
      </c>
      <c r="D17" s="4"/>
      <c r="E17" s="9">
        <v>44667</v>
      </c>
      <c r="F17" s="5">
        <v>370</v>
      </c>
    </row>
    <row r="18" spans="1:6">
      <c r="A18" s="2">
        <f t="shared" si="0"/>
        <v>44652.666666666628</v>
      </c>
      <c r="B18" s="4">
        <v>13.96846</v>
      </c>
      <c r="C18" s="4">
        <v>8.2356770000000008</v>
      </c>
      <c r="D18" s="4"/>
      <c r="E18" s="9">
        <v>44668</v>
      </c>
      <c r="F18" s="5">
        <v>0</v>
      </c>
    </row>
    <row r="19" spans="1:6">
      <c r="A19" s="2">
        <f t="shared" si="0"/>
        <v>44652.708333333292</v>
      </c>
      <c r="B19" s="4">
        <v>14.105903</v>
      </c>
      <c r="C19" s="4">
        <v>8.3172739999999994</v>
      </c>
      <c r="D19" s="4"/>
      <c r="E19" s="9">
        <v>44669</v>
      </c>
      <c r="F19" s="5">
        <v>370</v>
      </c>
    </row>
    <row r="20" spans="1:6">
      <c r="A20" s="2">
        <f t="shared" si="0"/>
        <v>44652.749999999956</v>
      </c>
      <c r="B20" s="4">
        <v>14.142072000000001</v>
      </c>
      <c r="C20" s="4">
        <v>8.3250869999999999</v>
      </c>
      <c r="D20" s="4"/>
      <c r="E20" s="9">
        <v>44670</v>
      </c>
      <c r="F20" s="5">
        <v>10</v>
      </c>
    </row>
    <row r="21" spans="1:6">
      <c r="A21" s="2">
        <f t="shared" si="0"/>
        <v>44652.791666666621</v>
      </c>
      <c r="B21" s="4">
        <v>13.787616</v>
      </c>
      <c r="C21" s="4">
        <v>8.3493929999999992</v>
      </c>
      <c r="D21" s="4"/>
      <c r="E21" s="9">
        <v>44671</v>
      </c>
      <c r="F21" s="5">
        <v>360</v>
      </c>
    </row>
    <row r="22" spans="1:6">
      <c r="A22" s="2">
        <f t="shared" si="0"/>
        <v>44652.833333333285</v>
      </c>
      <c r="B22" s="4">
        <v>13.823785000000001</v>
      </c>
      <c r="C22" s="4">
        <v>8.2339409999999997</v>
      </c>
      <c r="D22" s="4"/>
      <c r="E22" s="9">
        <v>44672</v>
      </c>
      <c r="F22" s="5">
        <v>30</v>
      </c>
    </row>
    <row r="23" spans="1:6">
      <c r="A23" s="2">
        <f t="shared" si="0"/>
        <v>44652.874999999949</v>
      </c>
      <c r="B23" s="4">
        <v>13.715278</v>
      </c>
      <c r="C23" s="4">
        <v>8.1888020000000008</v>
      </c>
      <c r="D23" s="4"/>
      <c r="E23" s="9">
        <v>44673</v>
      </c>
      <c r="F23" s="5">
        <v>520</v>
      </c>
    </row>
    <row r="24" spans="1:6">
      <c r="A24" s="2">
        <f t="shared" si="0"/>
        <v>44652.916666666613</v>
      </c>
      <c r="B24" s="4">
        <v>13.635706000000001</v>
      </c>
      <c r="C24" s="4">
        <v>8.1085069999999995</v>
      </c>
      <c r="D24" s="4"/>
      <c r="E24" s="9">
        <v>44674</v>
      </c>
      <c r="F24" s="5">
        <v>30</v>
      </c>
    </row>
    <row r="25" spans="1:6">
      <c r="A25" s="2">
        <f t="shared" si="0"/>
        <v>44652.958333333278</v>
      </c>
      <c r="B25" s="4">
        <v>13.368055</v>
      </c>
      <c r="C25" s="4">
        <v>8.2387149999999991</v>
      </c>
      <c r="D25" s="4"/>
      <c r="E25" s="9">
        <v>44675</v>
      </c>
      <c r="F25" s="5">
        <v>550</v>
      </c>
    </row>
    <row r="26" spans="1:6">
      <c r="A26" s="2">
        <f t="shared" si="0"/>
        <v>44652.999999999942</v>
      </c>
      <c r="B26" s="4">
        <v>13.530816</v>
      </c>
      <c r="C26" s="4">
        <v>7.9622396999999996</v>
      </c>
      <c r="D26" s="4"/>
      <c r="E26" s="9">
        <v>44676</v>
      </c>
      <c r="F26" s="5">
        <v>380</v>
      </c>
    </row>
    <row r="27" spans="1:6">
      <c r="A27" s="2">
        <f t="shared" si="0"/>
        <v>44653.041666666606</v>
      </c>
      <c r="B27" s="4">
        <v>13.28125</v>
      </c>
      <c r="C27" s="4">
        <v>8.1588545000000003</v>
      </c>
      <c r="D27" s="4"/>
      <c r="E27" s="9">
        <v>44677</v>
      </c>
      <c r="F27" s="5">
        <v>610</v>
      </c>
    </row>
    <row r="28" spans="1:6">
      <c r="A28" s="2">
        <f t="shared" si="0"/>
        <v>44653.08333333327</v>
      </c>
      <c r="B28" s="4">
        <v>13.28125</v>
      </c>
      <c r="C28" s="4">
        <v>8.1297739999999994</v>
      </c>
      <c r="D28" s="4"/>
      <c r="E28" s="9">
        <v>44678</v>
      </c>
      <c r="F28" s="5">
        <v>320</v>
      </c>
    </row>
    <row r="29" spans="1:6">
      <c r="A29" s="2">
        <f t="shared" si="0"/>
        <v>44653.124999999935</v>
      </c>
      <c r="B29" s="4">
        <v>13.18721</v>
      </c>
      <c r="C29" s="4">
        <v>8.0863709999999998</v>
      </c>
      <c r="D29" s="4"/>
      <c r="E29" s="9">
        <v>44679</v>
      </c>
      <c r="F29" s="5">
        <v>1012</v>
      </c>
    </row>
    <row r="30" spans="1:6">
      <c r="A30" s="2">
        <f t="shared" si="0"/>
        <v>44653.166666666599</v>
      </c>
      <c r="B30" s="4">
        <v>13.093171</v>
      </c>
      <c r="C30" s="4">
        <v>7.9973960000000002</v>
      </c>
      <c r="D30" s="4"/>
      <c r="E30" s="9">
        <v>44680</v>
      </c>
      <c r="F30" s="5">
        <v>0</v>
      </c>
    </row>
    <row r="31" spans="1:6">
      <c r="A31" s="2">
        <f t="shared" si="0"/>
        <v>44653.208333333263</v>
      </c>
      <c r="B31" s="4">
        <v>13.190827000000001</v>
      </c>
      <c r="C31" s="4">
        <v>7.8342013000000001</v>
      </c>
      <c r="D31" s="4"/>
      <c r="E31" s="9">
        <v>44681</v>
      </c>
      <c r="F31" s="5">
        <v>500</v>
      </c>
    </row>
    <row r="32" spans="1:6">
      <c r="A32" s="2">
        <f t="shared" si="0"/>
        <v>44653.249999999927</v>
      </c>
      <c r="B32" s="4">
        <v>12.887008</v>
      </c>
      <c r="C32" s="4">
        <v>7.7608509999999997</v>
      </c>
      <c r="D32" s="4"/>
      <c r="E32" s="9"/>
    </row>
    <row r="33" spans="1:4">
      <c r="A33" s="2">
        <f t="shared" si="0"/>
        <v>44653.291666666591</v>
      </c>
      <c r="B33" s="4">
        <v>12.774884</v>
      </c>
      <c r="C33" s="4">
        <v>7.8702259999999997</v>
      </c>
      <c r="D33" s="4"/>
    </row>
    <row r="34" spans="1:4">
      <c r="A34" s="2">
        <f t="shared" si="0"/>
        <v>44653.333333333256</v>
      </c>
      <c r="B34" s="4">
        <v>12.941261000000001</v>
      </c>
      <c r="C34" s="4">
        <v>7.7747396999999996</v>
      </c>
      <c r="D34" s="4"/>
    </row>
    <row r="35" spans="1:4">
      <c r="A35" s="2">
        <f t="shared" si="0"/>
        <v>44653.37499999992</v>
      </c>
      <c r="B35" s="4">
        <v>12.897859</v>
      </c>
      <c r="C35" s="4">
        <v>7.7204860000000002</v>
      </c>
      <c r="D35" s="4"/>
    </row>
    <row r="36" spans="1:4">
      <c r="A36" s="2">
        <f t="shared" si="0"/>
        <v>44653.416666666584</v>
      </c>
      <c r="B36" s="4">
        <v>12.901476000000001</v>
      </c>
      <c r="C36" s="4">
        <v>7.7157119999999999</v>
      </c>
      <c r="D36" s="4"/>
    </row>
    <row r="37" spans="1:4">
      <c r="A37" s="2">
        <f t="shared" si="0"/>
        <v>44653.458333333248</v>
      </c>
      <c r="B37" s="4">
        <v>12.702546</v>
      </c>
      <c r="C37" s="4">
        <v>7.7981771999999996</v>
      </c>
      <c r="D37" s="4"/>
    </row>
    <row r="38" spans="1:4">
      <c r="A38" s="2">
        <f t="shared" si="0"/>
        <v>44653.499999999913</v>
      </c>
      <c r="B38" s="4">
        <v>12.561487</v>
      </c>
      <c r="C38" s="4">
        <v>7.8285590000000003</v>
      </c>
      <c r="D38" s="4"/>
    </row>
    <row r="39" spans="1:4">
      <c r="A39" s="2">
        <f t="shared" si="0"/>
        <v>44653.541666666577</v>
      </c>
      <c r="B39" s="4">
        <v>12.586805</v>
      </c>
      <c r="C39" s="4">
        <v>7.8094619999999999</v>
      </c>
      <c r="D39" s="4"/>
    </row>
    <row r="40" spans="1:4">
      <c r="A40" s="2">
        <f t="shared" si="0"/>
        <v>44653.583333333241</v>
      </c>
      <c r="B40" s="4">
        <v>12.521701</v>
      </c>
      <c r="C40" s="4">
        <v>8.0065109999999997</v>
      </c>
      <c r="D40" s="4"/>
    </row>
    <row r="41" spans="1:4">
      <c r="A41" s="2">
        <f t="shared" si="0"/>
        <v>44653.624999999905</v>
      </c>
      <c r="B41" s="4">
        <v>12.821904</v>
      </c>
      <c r="C41" s="4">
        <v>8.1150179999999992</v>
      </c>
      <c r="D41" s="4"/>
    </row>
    <row r="42" spans="1:4">
      <c r="A42" s="2">
        <f t="shared" si="0"/>
        <v>44653.66666666657</v>
      </c>
      <c r="B42" s="4">
        <v>12.973813</v>
      </c>
      <c r="C42" s="4">
        <v>8.1497390000000003</v>
      </c>
      <c r="D42" s="4"/>
    </row>
    <row r="43" spans="1:4">
      <c r="A43" s="2">
        <f t="shared" si="0"/>
        <v>44653.708333333234</v>
      </c>
      <c r="B43" s="4">
        <v>13.349971</v>
      </c>
      <c r="C43" s="4">
        <v>8.163195</v>
      </c>
      <c r="D43" s="4"/>
    </row>
    <row r="44" spans="1:4">
      <c r="A44" s="2">
        <f t="shared" si="0"/>
        <v>44653.749999999898</v>
      </c>
      <c r="B44" s="4">
        <v>13.407842</v>
      </c>
      <c r="C44" s="4">
        <v>8.234375</v>
      </c>
      <c r="D44" s="4"/>
    </row>
    <row r="45" spans="1:4">
      <c r="A45" s="2">
        <f t="shared" si="0"/>
        <v>44653.791666666562</v>
      </c>
      <c r="B45" s="4">
        <v>13.140191</v>
      </c>
      <c r="C45" s="4">
        <v>8.1927079999999997</v>
      </c>
      <c r="D45" s="4"/>
    </row>
    <row r="46" spans="1:4">
      <c r="A46" s="2">
        <f t="shared" si="0"/>
        <v>44653.833333333227</v>
      </c>
      <c r="B46" s="4">
        <v>13.104022000000001</v>
      </c>
      <c r="C46" s="4">
        <v>8.1467019999999994</v>
      </c>
      <c r="D46" s="4"/>
    </row>
    <row r="47" spans="1:4">
      <c r="A47" s="2">
        <f t="shared" si="0"/>
        <v>44653.874999999891</v>
      </c>
      <c r="B47" s="4">
        <v>12.811052999999999</v>
      </c>
      <c r="C47" s="4">
        <v>8.0230040000000002</v>
      </c>
      <c r="D47" s="4"/>
    </row>
    <row r="48" spans="1:4">
      <c r="A48" s="2">
        <f t="shared" si="0"/>
        <v>44653.916666666555</v>
      </c>
      <c r="B48" s="4">
        <v>13.028067</v>
      </c>
      <c r="C48" s="4">
        <v>7.9743924000000002</v>
      </c>
      <c r="D48" s="4"/>
    </row>
    <row r="49" spans="1:4">
      <c r="A49" s="2">
        <f t="shared" si="0"/>
        <v>44653.958333333219</v>
      </c>
      <c r="B49" s="4">
        <v>12.868923000000001</v>
      </c>
      <c r="C49" s="4">
        <v>7.9266496000000002</v>
      </c>
      <c r="D49" s="4"/>
    </row>
    <row r="50" spans="1:4">
      <c r="A50" s="2">
        <f t="shared" si="0"/>
        <v>44653.999999999884</v>
      </c>
      <c r="B50" s="4">
        <v>12.724247999999999</v>
      </c>
      <c r="C50" s="4">
        <v>7.8854164999999998</v>
      </c>
      <c r="D50" s="4"/>
    </row>
    <row r="51" spans="1:4">
      <c r="A51" s="2">
        <f t="shared" si="0"/>
        <v>44654.041666666548</v>
      </c>
      <c r="B51" s="4">
        <v>12.868923000000001</v>
      </c>
      <c r="C51" s="4">
        <v>7.9288197</v>
      </c>
      <c r="D51" s="4"/>
    </row>
    <row r="52" spans="1:4">
      <c r="A52" s="2">
        <f t="shared" si="0"/>
        <v>44654.083333333212</v>
      </c>
      <c r="B52" s="4">
        <v>12.630208</v>
      </c>
      <c r="C52" s="4">
        <v>7.8867187999999997</v>
      </c>
      <c r="D52" s="4"/>
    </row>
    <row r="53" spans="1:4">
      <c r="A53" s="2">
        <f t="shared" si="0"/>
        <v>44654.124999999876</v>
      </c>
      <c r="B53" s="4">
        <v>12.615741</v>
      </c>
      <c r="C53" s="4">
        <v>8.0021710000000006</v>
      </c>
      <c r="D53" s="4"/>
    </row>
    <row r="54" spans="1:4">
      <c r="A54" s="2">
        <f t="shared" si="0"/>
        <v>44654.166666666541</v>
      </c>
      <c r="B54" s="4">
        <v>12.749566</v>
      </c>
      <c r="C54" s="4">
        <v>8.2690970000000004</v>
      </c>
      <c r="D54" s="4"/>
    </row>
    <row r="55" spans="1:4">
      <c r="A55" s="2">
        <f t="shared" si="0"/>
        <v>44654.208333333205</v>
      </c>
      <c r="B55" s="4">
        <v>12.518084999999999</v>
      </c>
      <c r="C55" s="4">
        <v>8.3224830000000001</v>
      </c>
      <c r="D55" s="4"/>
    </row>
    <row r="56" spans="1:4">
      <c r="A56" s="2">
        <f t="shared" si="0"/>
        <v>44654.249999999869</v>
      </c>
      <c r="B56" s="4">
        <v>12.666377000000001</v>
      </c>
      <c r="C56" s="4">
        <v>8.2022569999999995</v>
      </c>
      <c r="D56" s="4"/>
    </row>
    <row r="57" spans="1:4">
      <c r="A57" s="2">
        <f t="shared" si="0"/>
        <v>44654.291666666533</v>
      </c>
      <c r="B57" s="4">
        <v>12.604889999999999</v>
      </c>
      <c r="C57" s="4">
        <v>8.2196180000000005</v>
      </c>
      <c r="D57" s="4"/>
    </row>
    <row r="58" spans="1:4">
      <c r="A58" s="2">
        <f t="shared" si="0"/>
        <v>44654.333333333198</v>
      </c>
      <c r="B58" s="4">
        <v>12.467447</v>
      </c>
      <c r="C58" s="4">
        <v>8.1736120000000003</v>
      </c>
      <c r="D58" s="4"/>
    </row>
    <row r="59" spans="1:4">
      <c r="A59" s="2">
        <f t="shared" si="0"/>
        <v>44654.374999999862</v>
      </c>
      <c r="B59" s="4">
        <v>12.561487</v>
      </c>
      <c r="C59" s="4">
        <v>8.1618929999999992</v>
      </c>
      <c r="D59" s="4"/>
    </row>
    <row r="60" spans="1:4">
      <c r="A60" s="2">
        <f t="shared" si="0"/>
        <v>44654.416666666526</v>
      </c>
      <c r="B60" s="4">
        <v>12.503615999999999</v>
      </c>
      <c r="C60" s="4">
        <v>8.2148439999999994</v>
      </c>
      <c r="D60" s="4"/>
    </row>
    <row r="61" spans="1:4">
      <c r="A61" s="2">
        <f t="shared" si="0"/>
        <v>44654.45833333319</v>
      </c>
      <c r="B61" s="4">
        <v>12.377026000000001</v>
      </c>
      <c r="C61" s="4">
        <v>8.2230899999999991</v>
      </c>
      <c r="D61" s="4"/>
    </row>
    <row r="62" spans="1:4">
      <c r="A62" s="2">
        <f t="shared" si="0"/>
        <v>44654.499999999854</v>
      </c>
      <c r="B62" s="4">
        <v>12.460214000000001</v>
      </c>
      <c r="C62" s="4">
        <v>8.1883680000000005</v>
      </c>
      <c r="D62" s="4"/>
    </row>
    <row r="63" spans="1:4">
      <c r="A63" s="2">
        <f t="shared" si="0"/>
        <v>44654.541666666519</v>
      </c>
      <c r="B63" s="4">
        <v>12.442129</v>
      </c>
      <c r="C63" s="4">
        <v>8.2803819999999995</v>
      </c>
      <c r="D63" s="4"/>
    </row>
    <row r="64" spans="1:4">
      <c r="A64" s="2">
        <f t="shared" si="0"/>
        <v>44654.583333333183</v>
      </c>
      <c r="B64" s="4">
        <v>12.858072</v>
      </c>
      <c r="C64" s="4">
        <v>8.3862850000000009</v>
      </c>
      <c r="D64" s="4"/>
    </row>
    <row r="65" spans="1:4">
      <c r="A65" s="2">
        <f t="shared" si="0"/>
        <v>44654.624999999847</v>
      </c>
      <c r="B65" s="4">
        <v>13.364438</v>
      </c>
      <c r="C65" s="4">
        <v>8.3702260000000006</v>
      </c>
      <c r="D65" s="4"/>
    </row>
    <row r="66" spans="1:4">
      <c r="A66" s="2">
        <f t="shared" si="0"/>
        <v>44654.666666666511</v>
      </c>
      <c r="B66" s="4">
        <v>13.581452000000001</v>
      </c>
      <c r="C66" s="4">
        <v>8.4084210000000006</v>
      </c>
      <c r="D66" s="4"/>
    </row>
    <row r="67" spans="1:4">
      <c r="A67" s="2">
        <f t="shared" si="0"/>
        <v>44654.708333333176</v>
      </c>
      <c r="B67" s="4">
        <v>13.878038</v>
      </c>
      <c r="C67" s="4">
        <v>8.4257810000000006</v>
      </c>
      <c r="D67" s="4"/>
    </row>
    <row r="68" spans="1:4">
      <c r="A68" s="2">
        <f t="shared" si="0"/>
        <v>44654.74999999984</v>
      </c>
      <c r="B68" s="4">
        <v>13.834635</v>
      </c>
      <c r="C68" s="4">
        <v>8.3615460000000006</v>
      </c>
      <c r="D68" s="4"/>
    </row>
    <row r="69" spans="1:4">
      <c r="A69" s="2">
        <f t="shared" ref="A69:A132" si="1">A68*2-A67</f>
        <v>44654.791666666504</v>
      </c>
      <c r="B69" s="4">
        <v>13.733362</v>
      </c>
      <c r="C69" s="4">
        <v>8.3815109999999997</v>
      </c>
      <c r="D69" s="4"/>
    </row>
    <row r="70" spans="1:4">
      <c r="A70" s="2">
        <f t="shared" si="1"/>
        <v>44654.833333333168</v>
      </c>
      <c r="B70" s="4">
        <v>13.697193</v>
      </c>
      <c r="C70" s="4">
        <v>8.3203125</v>
      </c>
      <c r="D70" s="4"/>
    </row>
    <row r="71" spans="1:4">
      <c r="A71" s="2">
        <f t="shared" si="1"/>
        <v>44654.874999999833</v>
      </c>
      <c r="B71" s="4">
        <v>13.6067705</v>
      </c>
      <c r="C71" s="4">
        <v>8.2751739999999998</v>
      </c>
      <c r="D71" s="4"/>
    </row>
    <row r="72" spans="1:4">
      <c r="A72" s="2">
        <f t="shared" si="1"/>
        <v>44654.916666666497</v>
      </c>
      <c r="B72" s="4">
        <v>13.581452000000001</v>
      </c>
      <c r="C72" s="4">
        <v>8.328125</v>
      </c>
      <c r="D72" s="4"/>
    </row>
    <row r="73" spans="1:4">
      <c r="A73" s="2">
        <f t="shared" si="1"/>
        <v>44654.958333333161</v>
      </c>
      <c r="B73" s="4">
        <v>13.530816</v>
      </c>
      <c r="C73" s="4">
        <v>8.1519100000000009</v>
      </c>
      <c r="D73" s="4"/>
    </row>
    <row r="74" spans="1:4">
      <c r="A74" s="2">
        <f t="shared" si="1"/>
        <v>44654.999999999825</v>
      </c>
      <c r="B74" s="4">
        <v>13.465712</v>
      </c>
      <c r="C74" s="4">
        <v>8.1953125</v>
      </c>
      <c r="D74" s="4"/>
    </row>
    <row r="75" spans="1:4">
      <c r="A75" s="2">
        <f t="shared" si="1"/>
        <v>44655.04166666649</v>
      </c>
      <c r="B75" s="4">
        <v>13.404223999999999</v>
      </c>
      <c r="C75" s="4">
        <v>8.2326390000000007</v>
      </c>
      <c r="D75" s="4"/>
    </row>
    <row r="76" spans="1:4">
      <c r="A76" s="2">
        <f t="shared" si="1"/>
        <v>44655.083333333154</v>
      </c>
      <c r="B76" s="4">
        <v>13.418692</v>
      </c>
      <c r="C76" s="4">
        <v>8.2235239999999994</v>
      </c>
      <c r="D76" s="4"/>
    </row>
    <row r="77" spans="1:4">
      <c r="A77" s="2">
        <f t="shared" si="1"/>
        <v>44655.124999999818</v>
      </c>
      <c r="B77" s="4">
        <v>13.295717</v>
      </c>
      <c r="C77" s="4">
        <v>8.1558159999999997</v>
      </c>
      <c r="D77" s="4"/>
    </row>
    <row r="78" spans="1:4">
      <c r="A78" s="2">
        <f t="shared" si="1"/>
        <v>44655.166666666482</v>
      </c>
      <c r="B78" s="4">
        <v>13.183593999999999</v>
      </c>
      <c r="C78" s="4">
        <v>8.1848954999999997</v>
      </c>
      <c r="D78" s="4"/>
    </row>
    <row r="79" spans="1:4">
      <c r="A79" s="2">
        <f t="shared" si="1"/>
        <v>44655.208333333147</v>
      </c>
      <c r="B79" s="4">
        <v>13.201677999999999</v>
      </c>
      <c r="C79" s="4">
        <v>8.2868929999999992</v>
      </c>
      <c r="D79" s="4"/>
    </row>
    <row r="80" spans="1:4">
      <c r="A80" s="2">
        <f t="shared" si="1"/>
        <v>44655.249999999811</v>
      </c>
      <c r="B80" s="4">
        <v>12.988281000000001</v>
      </c>
      <c r="C80" s="4">
        <v>8.2348090000000003</v>
      </c>
      <c r="D80" s="4"/>
    </row>
    <row r="81" spans="1:4">
      <c r="A81" s="2">
        <f t="shared" si="1"/>
        <v>44655.291666666475</v>
      </c>
      <c r="B81" s="4">
        <v>12.706163</v>
      </c>
      <c r="C81" s="4">
        <v>8.2799479999999992</v>
      </c>
      <c r="D81" s="4"/>
    </row>
    <row r="82" spans="1:4">
      <c r="A82" s="2">
        <f t="shared" si="1"/>
        <v>44655.333333333139</v>
      </c>
      <c r="B82" s="4">
        <v>12.785735000000001</v>
      </c>
      <c r="C82" s="4">
        <v>8.2161454999999997</v>
      </c>
      <c r="D82" s="4"/>
    </row>
    <row r="83" spans="1:4">
      <c r="A83" s="2">
        <f t="shared" si="1"/>
        <v>44655.374999999804</v>
      </c>
      <c r="B83" s="4">
        <v>12.525318</v>
      </c>
      <c r="C83" s="4">
        <v>8.3420140000000007</v>
      </c>
      <c r="D83" s="4"/>
    </row>
    <row r="84" spans="1:4">
      <c r="A84" s="2">
        <f t="shared" si="1"/>
        <v>44655.416666666468</v>
      </c>
      <c r="B84" s="4">
        <v>12.19618</v>
      </c>
      <c r="C84" s="4">
        <v>8.1497390000000003</v>
      </c>
      <c r="D84" s="4"/>
    </row>
    <row r="85" spans="1:4">
      <c r="A85" s="2">
        <f t="shared" si="1"/>
        <v>44655.458333333132</v>
      </c>
      <c r="B85" s="4">
        <v>12.228732000000001</v>
      </c>
      <c r="C85" s="4">
        <v>8.1280380000000001</v>
      </c>
      <c r="D85" s="4"/>
    </row>
    <row r="86" spans="1:4">
      <c r="A86" s="2">
        <f t="shared" si="1"/>
        <v>44655.499999999796</v>
      </c>
      <c r="B86" s="4">
        <v>12.109375</v>
      </c>
      <c r="C86" s="4">
        <v>8.1519100000000009</v>
      </c>
      <c r="D86" s="4"/>
    </row>
    <row r="87" spans="1:4">
      <c r="A87" s="2">
        <f t="shared" si="1"/>
        <v>44655.541666666461</v>
      </c>
      <c r="B87" s="4">
        <v>12.387876</v>
      </c>
      <c r="C87" s="4">
        <v>8.2990460000000006</v>
      </c>
      <c r="D87" s="4"/>
    </row>
    <row r="88" spans="1:4">
      <c r="A88" s="2">
        <f t="shared" si="1"/>
        <v>44655.583333333125</v>
      </c>
      <c r="B88" s="4">
        <v>12.539785</v>
      </c>
      <c r="C88" s="4">
        <v>8.3736979999999992</v>
      </c>
      <c r="D88" s="4"/>
    </row>
    <row r="89" spans="1:4">
      <c r="A89" s="2">
        <f t="shared" si="1"/>
        <v>44655.624999999789</v>
      </c>
      <c r="B89" s="4">
        <v>12.485531999999999</v>
      </c>
      <c r="C89" s="4">
        <v>8.3207459999999998</v>
      </c>
      <c r="D89" s="4"/>
    </row>
    <row r="90" spans="1:4">
      <c r="A90" s="2">
        <f t="shared" si="1"/>
        <v>44655.666666666453</v>
      </c>
      <c r="B90" s="4">
        <v>12.633825</v>
      </c>
      <c r="C90" s="4">
        <v>8.3441840000000003</v>
      </c>
      <c r="D90" s="4"/>
    </row>
    <row r="91" spans="1:4">
      <c r="A91" s="2">
        <f t="shared" si="1"/>
        <v>44655.708333333117</v>
      </c>
      <c r="B91" s="4">
        <v>12.489148999999999</v>
      </c>
      <c r="C91" s="4">
        <v>8.3684890000000003</v>
      </c>
      <c r="D91" s="4"/>
    </row>
    <row r="92" spans="1:4">
      <c r="A92" s="2">
        <f t="shared" si="1"/>
        <v>44655.749999999782</v>
      </c>
      <c r="B92" s="4">
        <v>13.208912</v>
      </c>
      <c r="C92" s="4">
        <v>8.3519959999999998</v>
      </c>
      <c r="D92" s="4"/>
    </row>
    <row r="93" spans="1:4">
      <c r="A93" s="2">
        <f t="shared" si="1"/>
        <v>44655.791666666446</v>
      </c>
      <c r="B93" s="4">
        <v>13.002748499999999</v>
      </c>
      <c r="C93" s="4">
        <v>8.2695310000000006</v>
      </c>
      <c r="D93" s="4"/>
    </row>
    <row r="94" spans="1:4">
      <c r="A94" s="2">
        <f t="shared" si="1"/>
        <v>44655.83333333311</v>
      </c>
      <c r="B94" s="4">
        <v>12.887008</v>
      </c>
      <c r="C94" s="4">
        <v>8.3450520000000008</v>
      </c>
      <c r="D94" s="4"/>
    </row>
    <row r="95" spans="1:4">
      <c r="A95" s="2">
        <f t="shared" si="1"/>
        <v>44655.874999999774</v>
      </c>
      <c r="B95" s="4">
        <v>12.858072</v>
      </c>
      <c r="C95" s="4">
        <v>8.3333329999999997</v>
      </c>
      <c r="D95" s="4"/>
    </row>
    <row r="96" spans="1:4">
      <c r="A96" s="2">
        <f t="shared" si="1"/>
        <v>44655.916666666439</v>
      </c>
      <c r="B96" s="4">
        <v>12.937644000000001</v>
      </c>
      <c r="C96" s="4">
        <v>8.3142370000000003</v>
      </c>
      <c r="D96" s="4"/>
    </row>
    <row r="97" spans="1:4">
      <c r="A97" s="2">
        <f t="shared" si="1"/>
        <v>44655.958333333103</v>
      </c>
      <c r="B97" s="4">
        <v>13.038918000000001</v>
      </c>
      <c r="C97" s="4">
        <v>8.2608510000000006</v>
      </c>
      <c r="D97" s="4"/>
    </row>
    <row r="98" spans="1:4">
      <c r="A98" s="2">
        <f t="shared" si="1"/>
        <v>44655.999999999767</v>
      </c>
      <c r="B98" s="4">
        <v>12.778501</v>
      </c>
      <c r="C98" s="4">
        <v>8.225695</v>
      </c>
      <c r="D98" s="4"/>
    </row>
    <row r="99" spans="1:4">
      <c r="A99" s="2">
        <f t="shared" si="1"/>
        <v>44656.041666666431</v>
      </c>
      <c r="B99" s="4">
        <v>12.97743</v>
      </c>
      <c r="C99" s="4">
        <v>8.1362850000000009</v>
      </c>
      <c r="D99" s="4"/>
    </row>
    <row r="100" spans="1:4">
      <c r="A100" s="2">
        <f t="shared" si="1"/>
        <v>44656.083333333096</v>
      </c>
      <c r="B100" s="4">
        <v>12.789351</v>
      </c>
      <c r="C100" s="4">
        <v>8.1488709999999998</v>
      </c>
      <c r="D100" s="4"/>
    </row>
    <row r="101" spans="1:4">
      <c r="A101" s="2">
        <f t="shared" si="1"/>
        <v>44656.12499999976</v>
      </c>
      <c r="B101" s="4">
        <v>12.876156999999999</v>
      </c>
      <c r="C101" s="4">
        <v>8.0954870000000003</v>
      </c>
      <c r="D101" s="4"/>
    </row>
    <row r="102" spans="1:4">
      <c r="A102" s="2">
        <f t="shared" si="1"/>
        <v>44656.166666666424</v>
      </c>
      <c r="B102" s="4">
        <v>12.973813</v>
      </c>
      <c r="C102" s="4">
        <v>8.2282989999999998</v>
      </c>
      <c r="D102" s="4"/>
    </row>
    <row r="103" spans="1:4">
      <c r="A103" s="2">
        <f t="shared" si="1"/>
        <v>44656.208333333088</v>
      </c>
      <c r="B103" s="4">
        <v>12.821904</v>
      </c>
      <c r="C103" s="4">
        <v>8.3116319999999995</v>
      </c>
      <c r="D103" s="4"/>
    </row>
    <row r="104" spans="1:4">
      <c r="A104" s="2">
        <f t="shared" si="1"/>
        <v>44656.249999999753</v>
      </c>
      <c r="B104" s="4">
        <v>12.518084999999999</v>
      </c>
      <c r="C104" s="4">
        <v>8.30382</v>
      </c>
      <c r="D104" s="4"/>
    </row>
    <row r="105" spans="1:4">
      <c r="A105" s="2">
        <f t="shared" si="1"/>
        <v>44656.291666666417</v>
      </c>
      <c r="B105" s="4">
        <v>12.648293000000001</v>
      </c>
      <c r="C105" s="4">
        <v>8.2795140000000007</v>
      </c>
      <c r="D105" s="4"/>
    </row>
    <row r="106" spans="1:4">
      <c r="A106" s="2">
        <f t="shared" si="1"/>
        <v>44656.333333333081</v>
      </c>
      <c r="B106" s="4">
        <v>12.358941</v>
      </c>
      <c r="C106" s="4">
        <v>8.3342019999999994</v>
      </c>
      <c r="D106" s="4"/>
    </row>
    <row r="107" spans="1:4">
      <c r="A107" s="2">
        <f t="shared" si="1"/>
        <v>44656.374999999745</v>
      </c>
      <c r="B107" s="4">
        <v>12.651910000000001</v>
      </c>
      <c r="C107" s="4">
        <v>8.3164060000000006</v>
      </c>
      <c r="D107" s="4"/>
    </row>
    <row r="108" spans="1:4">
      <c r="A108" s="2">
        <f t="shared" si="1"/>
        <v>44656.41666666641</v>
      </c>
      <c r="B108" s="4">
        <v>12.398726</v>
      </c>
      <c r="C108" s="4">
        <v>8.2621529999999996</v>
      </c>
      <c r="D108" s="4"/>
    </row>
    <row r="109" spans="1:4">
      <c r="A109" s="2">
        <f t="shared" si="1"/>
        <v>44656.458333333074</v>
      </c>
      <c r="B109" s="4">
        <v>12.387876</v>
      </c>
      <c r="C109" s="4">
        <v>8.3606770000000008</v>
      </c>
      <c r="D109" s="4"/>
    </row>
    <row r="110" spans="1:4">
      <c r="A110" s="2">
        <f t="shared" si="1"/>
        <v>44656.499999999738</v>
      </c>
      <c r="B110" s="4">
        <v>12.380642</v>
      </c>
      <c r="C110" s="4">
        <v>8.3528640000000003</v>
      </c>
      <c r="D110" s="4"/>
    </row>
    <row r="111" spans="1:4">
      <c r="A111" s="2">
        <f t="shared" si="1"/>
        <v>44656.541666666402</v>
      </c>
      <c r="B111" s="4">
        <v>12.358941</v>
      </c>
      <c r="C111" s="4">
        <v>8.3945310000000006</v>
      </c>
      <c r="D111" s="4"/>
    </row>
    <row r="112" spans="1:4">
      <c r="A112" s="2">
        <f t="shared" si="1"/>
        <v>44656.583333333067</v>
      </c>
      <c r="B112" s="4">
        <v>12.622973999999999</v>
      </c>
      <c r="C112" s="4">
        <v>8.3606770000000008</v>
      </c>
      <c r="D112" s="4"/>
    </row>
    <row r="113" spans="1:4">
      <c r="A113" s="2">
        <f t="shared" si="1"/>
        <v>44656.624999999731</v>
      </c>
      <c r="B113" s="4">
        <v>12.879773999999999</v>
      </c>
      <c r="C113" s="4">
        <v>8.4335939999999994</v>
      </c>
      <c r="D113" s="4"/>
    </row>
    <row r="114" spans="1:4">
      <c r="A114" s="2">
        <f t="shared" si="1"/>
        <v>44656.666666666395</v>
      </c>
      <c r="B114" s="4">
        <v>13.031684</v>
      </c>
      <c r="C114" s="4">
        <v>8.4505204999999997</v>
      </c>
      <c r="D114" s="4"/>
    </row>
    <row r="115" spans="1:4">
      <c r="A115" s="2">
        <f t="shared" si="1"/>
        <v>44656.708333333059</v>
      </c>
      <c r="B115" s="4">
        <v>13.096788</v>
      </c>
      <c r="C115" s="4">
        <v>8.4140625</v>
      </c>
      <c r="D115" s="4"/>
    </row>
    <row r="116" spans="1:4">
      <c r="A116" s="2">
        <f t="shared" si="1"/>
        <v>44656.749999999724</v>
      </c>
      <c r="B116" s="4">
        <v>13.205295</v>
      </c>
      <c r="C116" s="4">
        <v>8.4986979999999992</v>
      </c>
      <c r="D116" s="4"/>
    </row>
    <row r="117" spans="1:4">
      <c r="A117" s="2">
        <f t="shared" si="1"/>
        <v>44656.791666666388</v>
      </c>
      <c r="B117" s="4">
        <v>13.111255999999999</v>
      </c>
      <c r="C117" s="4">
        <v>8.4865460000000006</v>
      </c>
      <c r="D117" s="4"/>
    </row>
    <row r="118" spans="1:4">
      <c r="A118" s="2">
        <f t="shared" si="1"/>
        <v>44656.833333333052</v>
      </c>
      <c r="B118" s="4">
        <v>12.832754</v>
      </c>
      <c r="C118" s="4">
        <v>8.5247390000000003</v>
      </c>
      <c r="D118" s="4"/>
    </row>
    <row r="119" spans="1:4">
      <c r="A119" s="2">
        <f t="shared" si="1"/>
        <v>44656.874999999716</v>
      </c>
      <c r="B119" s="4">
        <v>12.97743</v>
      </c>
      <c r="C119" s="4">
        <v>8.5039060000000006</v>
      </c>
      <c r="D119" s="4"/>
    </row>
    <row r="120" spans="1:4">
      <c r="A120" s="2">
        <f t="shared" si="1"/>
        <v>44656.91666666638</v>
      </c>
      <c r="B120" s="4">
        <v>12.937644000000001</v>
      </c>
      <c r="C120" s="4">
        <v>8.4496529999999996</v>
      </c>
      <c r="D120" s="4"/>
    </row>
    <row r="121" spans="1:4">
      <c r="A121" s="2">
        <f t="shared" si="1"/>
        <v>44656.958333333045</v>
      </c>
      <c r="B121" s="4">
        <v>12.883391</v>
      </c>
      <c r="C121" s="4">
        <v>8.4665800000000004</v>
      </c>
      <c r="D121" s="4"/>
    </row>
    <row r="122" spans="1:4">
      <c r="A122" s="2">
        <f t="shared" si="1"/>
        <v>44656.999999999709</v>
      </c>
      <c r="B122" s="4">
        <v>12.630208</v>
      </c>
      <c r="C122" s="4">
        <v>8.4613709999999998</v>
      </c>
      <c r="D122" s="4"/>
    </row>
    <row r="123" spans="1:4">
      <c r="A123" s="2">
        <f t="shared" si="1"/>
        <v>44657.041666666373</v>
      </c>
      <c r="B123" s="4">
        <v>12.717013</v>
      </c>
      <c r="C123" s="4">
        <v>8.4518229999999992</v>
      </c>
      <c r="D123" s="4"/>
    </row>
    <row r="124" spans="1:4">
      <c r="A124" s="2">
        <f t="shared" si="1"/>
        <v>44657.083333333037</v>
      </c>
      <c r="B124" s="4">
        <v>12.738714999999999</v>
      </c>
      <c r="C124" s="4">
        <v>8.4357640000000007</v>
      </c>
      <c r="D124" s="4"/>
    </row>
    <row r="125" spans="1:4">
      <c r="A125" s="2">
        <f t="shared" si="1"/>
        <v>44657.124999999702</v>
      </c>
      <c r="B125" s="4">
        <v>12.575953999999999</v>
      </c>
      <c r="C125" s="4">
        <v>8.4322920000000003</v>
      </c>
      <c r="D125" s="4"/>
    </row>
    <row r="126" spans="1:4">
      <c r="A126" s="2">
        <f t="shared" si="1"/>
        <v>44657.166666666366</v>
      </c>
      <c r="B126" s="4">
        <v>12.398726</v>
      </c>
      <c r="C126" s="4">
        <v>8.3463545000000003</v>
      </c>
      <c r="D126" s="4"/>
    </row>
    <row r="127" spans="1:4">
      <c r="A127" s="2">
        <f t="shared" si="1"/>
        <v>44657.20833333303</v>
      </c>
      <c r="B127" s="4">
        <v>12.489148999999999</v>
      </c>
      <c r="C127" s="4">
        <v>8.3446180000000005</v>
      </c>
      <c r="D127" s="4"/>
    </row>
    <row r="128" spans="1:4">
      <c r="A128" s="2">
        <f t="shared" si="1"/>
        <v>44657.249999999694</v>
      </c>
      <c r="B128" s="4">
        <v>12.431279</v>
      </c>
      <c r="C128" s="4">
        <v>8.3129340000000003</v>
      </c>
      <c r="D128" s="4"/>
    </row>
    <row r="129" spans="1:4">
      <c r="A129" s="2">
        <f t="shared" si="1"/>
        <v>44657.291666666359</v>
      </c>
      <c r="B129" s="4">
        <v>12.268518</v>
      </c>
      <c r="C129" s="4">
        <v>8.2595489999999998</v>
      </c>
      <c r="D129" s="4"/>
    </row>
    <row r="130" spans="1:4">
      <c r="A130" s="2">
        <f t="shared" si="1"/>
        <v>44657.333333333023</v>
      </c>
      <c r="B130" s="4">
        <v>12.19618</v>
      </c>
      <c r="C130" s="4">
        <v>8.2695310000000006</v>
      </c>
      <c r="D130" s="4"/>
    </row>
    <row r="131" spans="1:4">
      <c r="A131" s="2">
        <f t="shared" si="1"/>
        <v>44657.374999999687</v>
      </c>
      <c r="B131" s="4">
        <v>12.225116</v>
      </c>
      <c r="C131" s="4">
        <v>8.2456600000000009</v>
      </c>
      <c r="D131" s="4"/>
    </row>
    <row r="132" spans="1:4">
      <c r="A132" s="2">
        <f t="shared" si="1"/>
        <v>44657.416666666351</v>
      </c>
      <c r="B132" s="4">
        <v>12.098523999999999</v>
      </c>
      <c r="C132" s="4">
        <v>8.2248269999999994</v>
      </c>
      <c r="D132" s="4"/>
    </row>
    <row r="133" spans="1:4">
      <c r="A133" s="2">
        <f t="shared" ref="A133:A196" si="2">A132*2-A131</f>
        <v>44657.458333333016</v>
      </c>
      <c r="B133" s="4">
        <v>12.290219</v>
      </c>
      <c r="C133" s="4">
        <v>8.2009550000000004</v>
      </c>
      <c r="D133" s="4"/>
    </row>
    <row r="134" spans="1:4">
      <c r="A134" s="2">
        <f t="shared" si="2"/>
        <v>44657.49999999968</v>
      </c>
      <c r="B134" s="4">
        <v>12.355324</v>
      </c>
      <c r="C134" s="4">
        <v>8.2560769999999994</v>
      </c>
      <c r="D134" s="4"/>
    </row>
    <row r="135" spans="1:4">
      <c r="A135" s="2">
        <f t="shared" si="2"/>
        <v>44657.541666666344</v>
      </c>
      <c r="B135" s="4">
        <v>12.138310000000001</v>
      </c>
      <c r="C135" s="4">
        <v>8.2534720000000004</v>
      </c>
      <c r="D135" s="4"/>
    </row>
    <row r="136" spans="1:4">
      <c r="A136" s="2">
        <f t="shared" si="2"/>
        <v>44657.583333333008</v>
      </c>
      <c r="B136" s="4">
        <v>12.210648000000001</v>
      </c>
      <c r="C136" s="4">
        <v>8.2907989999999998</v>
      </c>
      <c r="D136" s="4"/>
    </row>
    <row r="137" spans="1:4">
      <c r="A137" s="2">
        <f t="shared" si="2"/>
        <v>44657.624999999673</v>
      </c>
      <c r="B137" s="4">
        <v>12.163629</v>
      </c>
      <c r="C137" s="4">
        <v>8.2999130000000001</v>
      </c>
      <c r="D137" s="4"/>
    </row>
    <row r="138" spans="1:4">
      <c r="A138" s="2">
        <f t="shared" si="2"/>
        <v>44657.666666666337</v>
      </c>
      <c r="B138" s="4">
        <v>12.387876</v>
      </c>
      <c r="C138" s="4">
        <v>8.3190109999999997</v>
      </c>
      <c r="D138" s="4"/>
    </row>
    <row r="139" spans="1:4">
      <c r="A139" s="2">
        <f t="shared" si="2"/>
        <v>44657.708333333001</v>
      </c>
      <c r="B139" s="4">
        <v>12.532552000000001</v>
      </c>
      <c r="C139" s="4">
        <v>8.3320310000000006</v>
      </c>
      <c r="D139" s="4"/>
    </row>
    <row r="140" spans="1:4">
      <c r="A140" s="2">
        <f t="shared" si="2"/>
        <v>44657.749999999665</v>
      </c>
      <c r="B140" s="4">
        <v>12.792968999999999</v>
      </c>
      <c r="C140" s="4">
        <v>8.3658859999999997</v>
      </c>
      <c r="D140" s="4"/>
    </row>
    <row r="141" spans="1:4">
      <c r="A141" s="2">
        <f t="shared" si="2"/>
        <v>44657.79166666633</v>
      </c>
      <c r="B141" s="4">
        <v>12.919560000000001</v>
      </c>
      <c r="C141" s="4">
        <v>8.36632</v>
      </c>
      <c r="D141" s="4"/>
    </row>
    <row r="142" spans="1:4">
      <c r="A142" s="2">
        <f t="shared" si="2"/>
        <v>44657.833333332994</v>
      </c>
      <c r="B142" s="4">
        <v>12.923177000000001</v>
      </c>
      <c r="C142" s="4">
        <v>8.3359375</v>
      </c>
      <c r="D142" s="4"/>
    </row>
    <row r="143" spans="1:4">
      <c r="A143" s="2">
        <f t="shared" si="2"/>
        <v>44657.874999999658</v>
      </c>
      <c r="B143" s="4">
        <v>12.821904</v>
      </c>
      <c r="C143" s="4">
        <v>8.4053819999999995</v>
      </c>
      <c r="D143" s="4"/>
    </row>
    <row r="144" spans="1:4">
      <c r="A144" s="2">
        <f t="shared" si="2"/>
        <v>44657.916666666322</v>
      </c>
      <c r="B144" s="4">
        <v>12.7568</v>
      </c>
      <c r="C144" s="4">
        <v>8.3441840000000003</v>
      </c>
      <c r="D144" s="4"/>
    </row>
    <row r="145" spans="1:4">
      <c r="A145" s="2">
        <f t="shared" si="2"/>
        <v>44657.958333332987</v>
      </c>
      <c r="B145" s="4">
        <v>12.669994000000001</v>
      </c>
      <c r="C145" s="4">
        <v>8.3237850000000009</v>
      </c>
      <c r="D145" s="4"/>
    </row>
    <row r="146" spans="1:4">
      <c r="A146" s="2">
        <f t="shared" si="2"/>
        <v>44657.999999999651</v>
      </c>
      <c r="B146" s="4">
        <v>12.626592</v>
      </c>
      <c r="C146" s="4">
        <v>8.2478300000000004</v>
      </c>
      <c r="D146" s="4"/>
    </row>
    <row r="147" spans="1:4">
      <c r="A147" s="2">
        <f t="shared" si="2"/>
        <v>44658.041666666315</v>
      </c>
      <c r="B147" s="4">
        <v>12.644674999999999</v>
      </c>
      <c r="C147" s="4">
        <v>8.2339409999999997</v>
      </c>
      <c r="D147" s="4"/>
    </row>
    <row r="148" spans="1:4">
      <c r="A148" s="2">
        <f t="shared" si="2"/>
        <v>44658.083333332979</v>
      </c>
      <c r="B148" s="4">
        <v>12.550636000000001</v>
      </c>
      <c r="C148" s="4">
        <v>8.2131080000000001</v>
      </c>
      <c r="D148" s="4"/>
    </row>
    <row r="149" spans="1:4">
      <c r="A149" s="2">
        <f t="shared" si="2"/>
        <v>44658.124999999643</v>
      </c>
      <c r="B149" s="4">
        <v>12.630208</v>
      </c>
      <c r="C149" s="4">
        <v>8.1436630000000001</v>
      </c>
      <c r="D149" s="4"/>
    </row>
    <row r="150" spans="1:4">
      <c r="A150" s="2">
        <f t="shared" si="2"/>
        <v>44658.166666666308</v>
      </c>
      <c r="B150" s="4">
        <v>12.485531999999999</v>
      </c>
      <c r="C150" s="4">
        <v>8.2083329999999997</v>
      </c>
      <c r="D150" s="4"/>
    </row>
    <row r="151" spans="1:4">
      <c r="A151" s="2">
        <f t="shared" si="2"/>
        <v>44658.208333332972</v>
      </c>
      <c r="B151" s="4">
        <v>12.489148999999999</v>
      </c>
      <c r="C151" s="4">
        <v>8.1974830000000001</v>
      </c>
      <c r="D151" s="4"/>
    </row>
    <row r="152" spans="1:4">
      <c r="A152" s="2">
        <f t="shared" si="2"/>
        <v>44658.249999999636</v>
      </c>
      <c r="B152" s="4">
        <v>12.518084999999999</v>
      </c>
      <c r="C152" s="4">
        <v>8.1710069999999995</v>
      </c>
      <c r="D152" s="4"/>
    </row>
    <row r="153" spans="1:4">
      <c r="A153" s="2">
        <f t="shared" si="2"/>
        <v>44658.2916666663</v>
      </c>
      <c r="B153" s="4">
        <v>12.543403</v>
      </c>
      <c r="C153" s="4">
        <v>8.2165800000000004</v>
      </c>
      <c r="D153" s="4"/>
    </row>
    <row r="154" spans="1:4">
      <c r="A154" s="2">
        <f t="shared" si="2"/>
        <v>44658.333333332965</v>
      </c>
      <c r="B154" s="4">
        <v>12.445746</v>
      </c>
      <c r="C154" s="4">
        <v>8.25868</v>
      </c>
      <c r="D154" s="4"/>
    </row>
    <row r="155" spans="1:4">
      <c r="A155" s="2">
        <f t="shared" si="2"/>
        <v>44658.374999999629</v>
      </c>
      <c r="B155" s="4">
        <v>12.319155</v>
      </c>
      <c r="C155" s="4">
        <v>8.2304689999999994</v>
      </c>
      <c r="D155" s="4"/>
    </row>
    <row r="156" spans="1:4">
      <c r="A156" s="2">
        <f t="shared" si="2"/>
        <v>44658.416666666293</v>
      </c>
      <c r="B156" s="4">
        <v>12.199797999999999</v>
      </c>
      <c r="C156" s="4">
        <v>8.3498269999999994</v>
      </c>
      <c r="D156" s="4"/>
    </row>
    <row r="157" spans="1:4">
      <c r="A157" s="2">
        <f t="shared" si="2"/>
        <v>44658.458333332957</v>
      </c>
      <c r="B157" s="4">
        <v>12.181713</v>
      </c>
      <c r="C157" s="4">
        <v>8.3407119999999999</v>
      </c>
      <c r="D157" s="4"/>
    </row>
    <row r="158" spans="1:4">
      <c r="A158" s="2">
        <f t="shared" si="2"/>
        <v>44658.499999999622</v>
      </c>
      <c r="B158" s="4">
        <v>12.232348999999999</v>
      </c>
      <c r="C158" s="4">
        <v>8.3385420000000003</v>
      </c>
      <c r="D158" s="4"/>
    </row>
    <row r="159" spans="1:4">
      <c r="A159" s="2">
        <f t="shared" si="2"/>
        <v>44658.541666666286</v>
      </c>
      <c r="B159" s="4">
        <v>12.264901</v>
      </c>
      <c r="C159" s="4">
        <v>8.328125</v>
      </c>
      <c r="D159" s="4"/>
    </row>
    <row r="160" spans="1:4">
      <c r="A160" s="2">
        <f t="shared" si="2"/>
        <v>44658.58333333295</v>
      </c>
      <c r="B160" s="4">
        <v>12.3046875</v>
      </c>
      <c r="C160" s="4">
        <v>8.3602430000000005</v>
      </c>
      <c r="D160" s="4"/>
    </row>
    <row r="161" spans="1:4">
      <c r="A161" s="2">
        <f t="shared" si="2"/>
        <v>44658.624999999614</v>
      </c>
      <c r="B161" s="4">
        <v>12.901476000000001</v>
      </c>
      <c r="C161" s="4">
        <v>8.3776045000000003</v>
      </c>
      <c r="D161" s="4"/>
    </row>
    <row r="162" spans="1:4">
      <c r="A162" s="2">
        <f t="shared" si="2"/>
        <v>44658.666666666279</v>
      </c>
      <c r="B162" s="4">
        <v>13.194445</v>
      </c>
      <c r="C162" s="4">
        <v>8.3780380000000001</v>
      </c>
      <c r="D162" s="4"/>
    </row>
    <row r="163" spans="1:4">
      <c r="A163" s="2">
        <f t="shared" si="2"/>
        <v>44658.708333332943</v>
      </c>
      <c r="B163" s="4">
        <v>13.335504</v>
      </c>
      <c r="C163" s="4">
        <v>8.3142370000000003</v>
      </c>
      <c r="D163" s="4"/>
    </row>
    <row r="164" spans="1:4">
      <c r="A164" s="2">
        <f t="shared" si="2"/>
        <v>44658.749999999607</v>
      </c>
      <c r="B164" s="4">
        <v>13.219763</v>
      </c>
      <c r="C164" s="4">
        <v>8.2921010000000006</v>
      </c>
      <c r="D164" s="4"/>
    </row>
    <row r="165" spans="1:4">
      <c r="A165" s="2">
        <f t="shared" si="2"/>
        <v>44658.791666666271</v>
      </c>
      <c r="B165" s="4">
        <v>13.111255999999999</v>
      </c>
      <c r="C165" s="4">
        <v>8.2517370000000003</v>
      </c>
      <c r="D165" s="4"/>
    </row>
    <row r="166" spans="1:4">
      <c r="A166" s="2">
        <f t="shared" si="2"/>
        <v>44658.833333332936</v>
      </c>
      <c r="B166" s="4">
        <v>13.093171</v>
      </c>
      <c r="C166" s="4">
        <v>8.2213545000000003</v>
      </c>
      <c r="D166" s="4"/>
    </row>
    <row r="167" spans="1:4">
      <c r="A167" s="2">
        <f t="shared" si="2"/>
        <v>44658.8749999996</v>
      </c>
      <c r="B167" s="4">
        <v>12.865307</v>
      </c>
      <c r="C167" s="4">
        <v>8.1727430000000005</v>
      </c>
      <c r="D167" s="4"/>
    </row>
    <row r="168" spans="1:4">
      <c r="A168" s="2">
        <f t="shared" si="2"/>
        <v>44658.916666666264</v>
      </c>
      <c r="B168" s="4">
        <v>12.7568</v>
      </c>
      <c r="C168" s="4">
        <v>8.1141489999999994</v>
      </c>
      <c r="D168" s="4"/>
    </row>
    <row r="169" spans="1:4">
      <c r="A169" s="2">
        <f t="shared" si="2"/>
        <v>44658.958333332928</v>
      </c>
      <c r="B169" s="4">
        <v>12.478298000000001</v>
      </c>
      <c r="C169" s="4">
        <v>8.1011290000000002</v>
      </c>
      <c r="D169" s="4"/>
    </row>
    <row r="170" spans="1:4">
      <c r="A170" s="2">
        <f t="shared" si="2"/>
        <v>44658.999999999593</v>
      </c>
      <c r="B170" s="4">
        <v>12.702546</v>
      </c>
      <c r="C170" s="4">
        <v>8.0607640000000007</v>
      </c>
      <c r="D170" s="4"/>
    </row>
    <row r="171" spans="1:4">
      <c r="A171" s="2">
        <f t="shared" si="2"/>
        <v>44659.041666666257</v>
      </c>
      <c r="B171" s="4">
        <v>12.6953125</v>
      </c>
      <c r="C171" s="4">
        <v>8.0447050000000004</v>
      </c>
      <c r="D171" s="4"/>
    </row>
    <row r="172" spans="1:4">
      <c r="A172" s="2">
        <f t="shared" si="2"/>
        <v>44659.083333332921</v>
      </c>
      <c r="B172" s="4">
        <v>12.536168999999999</v>
      </c>
      <c r="C172" s="4">
        <v>8.006945</v>
      </c>
      <c r="D172" s="4"/>
    </row>
    <row r="173" spans="1:4">
      <c r="A173" s="2">
        <f t="shared" si="2"/>
        <v>44659.124999999585</v>
      </c>
      <c r="B173" s="4">
        <v>12.622973999999999</v>
      </c>
      <c r="C173" s="4">
        <v>8.0034720000000004</v>
      </c>
      <c r="D173" s="4"/>
    </row>
    <row r="174" spans="1:4">
      <c r="A174" s="2">
        <f t="shared" si="2"/>
        <v>44659.16666666625</v>
      </c>
      <c r="B174" s="4">
        <v>12.463831000000001</v>
      </c>
      <c r="C174" s="4">
        <v>7.8953996000000002</v>
      </c>
      <c r="D174" s="4"/>
    </row>
    <row r="175" spans="1:4">
      <c r="A175" s="2">
        <f t="shared" si="2"/>
        <v>44659.208333332914</v>
      </c>
      <c r="B175" s="4">
        <v>12.485531999999999</v>
      </c>
      <c r="C175" s="4">
        <v>7.8710937999999997</v>
      </c>
      <c r="D175" s="4"/>
    </row>
    <row r="176" spans="1:4">
      <c r="A176" s="2">
        <f t="shared" si="2"/>
        <v>44659.249999999578</v>
      </c>
      <c r="B176" s="4">
        <v>12.380642</v>
      </c>
      <c r="C176" s="4">
        <v>7.8645835000000002</v>
      </c>
      <c r="D176" s="4"/>
    </row>
    <row r="177" spans="1:4">
      <c r="A177" s="2">
        <f t="shared" si="2"/>
        <v>44659.291666666242</v>
      </c>
      <c r="B177" s="4">
        <v>12.246817</v>
      </c>
      <c r="C177" s="4">
        <v>7.8736978000000004</v>
      </c>
      <c r="D177" s="4"/>
    </row>
    <row r="178" spans="1:4">
      <c r="A178" s="2">
        <f t="shared" si="2"/>
        <v>44659.333333332906</v>
      </c>
      <c r="B178" s="4">
        <v>12.2432</v>
      </c>
      <c r="C178" s="4">
        <v>7.8841146999999996</v>
      </c>
      <c r="D178" s="4"/>
    </row>
    <row r="179" spans="1:4">
      <c r="A179" s="2">
        <f t="shared" si="2"/>
        <v>44659.374999999571</v>
      </c>
      <c r="B179" s="4">
        <v>12.228732000000001</v>
      </c>
      <c r="C179" s="4">
        <v>7.9114585000000002</v>
      </c>
      <c r="D179" s="4"/>
    </row>
    <row r="180" spans="1:4">
      <c r="A180" s="2">
        <f t="shared" si="2"/>
        <v>44659.416666666235</v>
      </c>
      <c r="B180" s="4">
        <v>12.210648000000001</v>
      </c>
      <c r="C180" s="4">
        <v>7.9071182999999996</v>
      </c>
      <c r="D180" s="4"/>
    </row>
    <row r="181" spans="1:4">
      <c r="A181" s="2">
        <f t="shared" si="2"/>
        <v>44659.458333332899</v>
      </c>
      <c r="B181" s="4">
        <v>12.188947000000001</v>
      </c>
      <c r="C181" s="4">
        <v>7.9149310000000002</v>
      </c>
      <c r="D181" s="4"/>
    </row>
    <row r="182" spans="1:4">
      <c r="A182" s="2">
        <f t="shared" si="2"/>
        <v>44659.499999999563</v>
      </c>
      <c r="B182" s="4">
        <v>12.395110000000001</v>
      </c>
      <c r="C182" s="4">
        <v>8.0047739999999994</v>
      </c>
      <c r="D182" s="4"/>
    </row>
    <row r="183" spans="1:4">
      <c r="A183" s="2">
        <f t="shared" si="2"/>
        <v>44659.541666666228</v>
      </c>
      <c r="B183" s="4">
        <v>11.990017</v>
      </c>
      <c r="C183" s="4">
        <v>8.0143229999999992</v>
      </c>
      <c r="D183" s="4"/>
    </row>
    <row r="184" spans="1:4">
      <c r="A184" s="2">
        <f t="shared" si="2"/>
        <v>44659.583333332892</v>
      </c>
      <c r="B184" s="4">
        <v>11.700665000000001</v>
      </c>
      <c r="C184" s="4">
        <v>8.0308159999999997</v>
      </c>
      <c r="D184" s="4"/>
    </row>
    <row r="185" spans="1:4">
      <c r="A185" s="2">
        <f t="shared" si="2"/>
        <v>44659.624999999556</v>
      </c>
      <c r="B185" s="4">
        <v>11.979165999999999</v>
      </c>
      <c r="C185" s="4">
        <v>8.0633680000000005</v>
      </c>
      <c r="D185" s="4"/>
    </row>
    <row r="186" spans="1:4">
      <c r="A186" s="2">
        <f t="shared" si="2"/>
        <v>44659.66666666622</v>
      </c>
      <c r="B186" s="4">
        <v>12.431279</v>
      </c>
      <c r="C186" s="4">
        <v>8.0577260000000006</v>
      </c>
      <c r="D186" s="4"/>
    </row>
    <row r="187" spans="1:4">
      <c r="A187" s="2">
        <f t="shared" si="2"/>
        <v>44659.708333332885</v>
      </c>
      <c r="B187" s="4">
        <v>12.442129</v>
      </c>
      <c r="C187" s="4">
        <v>8.024305</v>
      </c>
      <c r="D187" s="4"/>
    </row>
    <row r="188" spans="1:4">
      <c r="A188" s="2">
        <f t="shared" si="2"/>
        <v>44659.749999999549</v>
      </c>
      <c r="B188" s="4">
        <v>12.518084999999999</v>
      </c>
      <c r="C188" s="4">
        <v>8.0785590000000003</v>
      </c>
      <c r="D188" s="4"/>
    </row>
    <row r="189" spans="1:4">
      <c r="A189" s="2">
        <f t="shared" si="2"/>
        <v>44659.791666666213</v>
      </c>
      <c r="B189" s="4">
        <v>12.608506999999999</v>
      </c>
      <c r="C189" s="4">
        <v>7.9926214</v>
      </c>
      <c r="D189" s="4"/>
    </row>
    <row r="190" spans="1:4">
      <c r="A190" s="2">
        <f t="shared" si="2"/>
        <v>44659.833333332877</v>
      </c>
      <c r="B190" s="4">
        <v>12.362557000000001</v>
      </c>
      <c r="C190" s="4">
        <v>8.0130204999999997</v>
      </c>
      <c r="D190" s="4"/>
    </row>
    <row r="191" spans="1:4">
      <c r="A191" s="2">
        <f t="shared" si="2"/>
        <v>44659.874999999542</v>
      </c>
      <c r="B191" s="4">
        <v>12.463831000000001</v>
      </c>
      <c r="C191" s="4">
        <v>7.9635414999999998</v>
      </c>
      <c r="D191" s="4"/>
    </row>
    <row r="192" spans="1:4">
      <c r="A192" s="2">
        <f t="shared" si="2"/>
        <v>44659.916666666206</v>
      </c>
      <c r="B192" s="4">
        <v>12.445746</v>
      </c>
      <c r="C192" s="4">
        <v>7.9891496000000002</v>
      </c>
      <c r="D192" s="4"/>
    </row>
    <row r="193" spans="1:4">
      <c r="A193" s="2">
        <f t="shared" si="2"/>
        <v>44659.95833333287</v>
      </c>
      <c r="B193" s="4">
        <v>12.463831000000001</v>
      </c>
      <c r="C193" s="4">
        <v>8.0082459999999998</v>
      </c>
      <c r="D193" s="4"/>
    </row>
    <row r="194" spans="1:4">
      <c r="A194" s="2">
        <f t="shared" si="2"/>
        <v>44659.999999999534</v>
      </c>
      <c r="B194" s="4">
        <v>12.315538</v>
      </c>
      <c r="C194" s="4">
        <v>7.9865449999999996</v>
      </c>
      <c r="D194" s="4"/>
    </row>
    <row r="195" spans="1:4">
      <c r="A195" s="2">
        <f t="shared" si="2"/>
        <v>44660.041666666199</v>
      </c>
      <c r="B195" s="4">
        <v>12.188947000000001</v>
      </c>
      <c r="C195" s="4">
        <v>8.0759550000000004</v>
      </c>
      <c r="D195" s="4"/>
    </row>
    <row r="196" spans="1:4">
      <c r="A196" s="2">
        <f t="shared" si="2"/>
        <v>44660.083333332863</v>
      </c>
      <c r="B196" s="4">
        <v>12.141927000000001</v>
      </c>
      <c r="C196" s="4">
        <v>8.0516489999999994</v>
      </c>
      <c r="D196" s="4"/>
    </row>
    <row r="197" spans="1:4">
      <c r="A197" s="2">
        <f t="shared" ref="A197:A260" si="3">A196*2-A195</f>
        <v>44660.124999999527</v>
      </c>
      <c r="B197" s="4">
        <v>12.138310000000001</v>
      </c>
      <c r="C197" s="4">
        <v>8.0577260000000006</v>
      </c>
      <c r="D197" s="4"/>
    </row>
    <row r="198" spans="1:4">
      <c r="A198" s="2">
        <f t="shared" si="3"/>
        <v>44660.166666666191</v>
      </c>
      <c r="B198" s="4">
        <v>12.272135</v>
      </c>
      <c r="C198" s="4">
        <v>7.9874134000000003</v>
      </c>
      <c r="D198" s="4"/>
    </row>
    <row r="199" spans="1:4">
      <c r="A199" s="2">
        <f t="shared" si="3"/>
        <v>44660.208333332856</v>
      </c>
      <c r="B199" s="4">
        <v>12.105758</v>
      </c>
      <c r="C199" s="4">
        <v>7.926215</v>
      </c>
      <c r="D199" s="4"/>
    </row>
    <row r="200" spans="1:4">
      <c r="A200" s="2">
        <f t="shared" si="3"/>
        <v>44660.24999999952</v>
      </c>
      <c r="B200" s="4">
        <v>12.091290000000001</v>
      </c>
      <c r="C200" s="4">
        <v>7.9131947</v>
      </c>
      <c r="D200" s="4"/>
    </row>
    <row r="201" spans="1:4">
      <c r="A201" s="2">
        <f t="shared" si="3"/>
        <v>44660.291666666184</v>
      </c>
      <c r="B201" s="4">
        <v>12.03342</v>
      </c>
      <c r="C201" s="4">
        <v>7.9088539999999998</v>
      </c>
      <c r="D201" s="4"/>
    </row>
    <row r="202" spans="1:4">
      <c r="A202" s="2">
        <f t="shared" si="3"/>
        <v>44660.333333332848</v>
      </c>
      <c r="B202" s="4">
        <v>12.037037</v>
      </c>
      <c r="C202" s="4">
        <v>7.8971353000000004</v>
      </c>
      <c r="D202" s="4"/>
    </row>
    <row r="203" spans="1:4">
      <c r="A203" s="2">
        <f t="shared" si="3"/>
        <v>44660.374999999513</v>
      </c>
      <c r="B203" s="4">
        <v>11.921296</v>
      </c>
      <c r="C203" s="4">
        <v>7.8693575999999998</v>
      </c>
      <c r="D203" s="4"/>
    </row>
    <row r="204" spans="1:4">
      <c r="A204" s="2">
        <f t="shared" si="3"/>
        <v>44660.416666666177</v>
      </c>
      <c r="B204" s="4">
        <v>11.942997999999999</v>
      </c>
      <c r="C204" s="4">
        <v>7.8819447</v>
      </c>
      <c r="D204" s="4"/>
    </row>
    <row r="205" spans="1:4">
      <c r="A205" s="2">
        <f t="shared" si="3"/>
        <v>44660.458333332841</v>
      </c>
      <c r="B205" s="4">
        <v>11.888744000000001</v>
      </c>
      <c r="C205" s="4">
        <v>7.8736978000000004</v>
      </c>
      <c r="D205" s="4"/>
    </row>
    <row r="206" spans="1:4">
      <c r="A206" s="2">
        <f t="shared" si="3"/>
        <v>44660.499999999505</v>
      </c>
      <c r="B206" s="4">
        <v>11.88151</v>
      </c>
      <c r="C206" s="4">
        <v>7.9088539999999998</v>
      </c>
      <c r="D206" s="4"/>
    </row>
    <row r="207" spans="1:4">
      <c r="A207" s="2">
        <f t="shared" si="3"/>
        <v>44660.541666666169</v>
      </c>
      <c r="B207" s="4">
        <v>11.617476</v>
      </c>
      <c r="C207" s="4">
        <v>7.9544271999999996</v>
      </c>
      <c r="D207" s="4"/>
    </row>
    <row r="208" spans="1:4">
      <c r="A208" s="2">
        <f t="shared" si="3"/>
        <v>44660.583333332834</v>
      </c>
      <c r="B208" s="4">
        <v>11.964699</v>
      </c>
      <c r="C208" s="4">
        <v>7.9657119999999999</v>
      </c>
      <c r="D208" s="4"/>
    </row>
    <row r="209" spans="1:4">
      <c r="A209" s="2">
        <f t="shared" si="3"/>
        <v>44660.624999999498</v>
      </c>
      <c r="B209" s="4">
        <v>12.246817</v>
      </c>
      <c r="C209" s="4">
        <v>8.0147569999999995</v>
      </c>
      <c r="D209" s="4"/>
    </row>
    <row r="210" spans="1:4">
      <c r="A210" s="2">
        <f t="shared" si="3"/>
        <v>44660.666666666162</v>
      </c>
      <c r="B210" s="4">
        <v>12.489148999999999</v>
      </c>
      <c r="C210" s="4">
        <v>8.0351560000000006</v>
      </c>
      <c r="D210" s="4"/>
    </row>
    <row r="211" spans="1:4">
      <c r="A211" s="2">
        <f t="shared" si="3"/>
        <v>44660.708333332826</v>
      </c>
      <c r="B211" s="4">
        <v>12.481915000000001</v>
      </c>
      <c r="C211" s="4">
        <v>8.0403640000000003</v>
      </c>
      <c r="D211" s="4"/>
    </row>
    <row r="212" spans="1:4">
      <c r="A212" s="2">
        <f t="shared" si="3"/>
        <v>44660.749999999491</v>
      </c>
      <c r="B212" s="4">
        <v>12.941261000000001</v>
      </c>
      <c r="C212" s="4">
        <v>8.0043399999999991</v>
      </c>
      <c r="D212" s="4"/>
    </row>
    <row r="213" spans="1:4">
      <c r="A213" s="2">
        <f t="shared" si="3"/>
        <v>44660.791666666155</v>
      </c>
      <c r="B213" s="4">
        <v>12.959346</v>
      </c>
      <c r="C213" s="4">
        <v>8.0607640000000007</v>
      </c>
      <c r="D213" s="4"/>
    </row>
    <row r="214" spans="1:4">
      <c r="A214" s="2">
        <f t="shared" si="3"/>
        <v>44660.833333332819</v>
      </c>
      <c r="B214" s="4">
        <v>12.887008</v>
      </c>
      <c r="C214" s="4">
        <v>8.0394959999999998</v>
      </c>
      <c r="D214" s="4"/>
    </row>
    <row r="215" spans="1:4">
      <c r="A215" s="2">
        <f t="shared" si="3"/>
        <v>44660.874999999483</v>
      </c>
      <c r="B215" s="4">
        <v>12.597656000000001</v>
      </c>
      <c r="C215" s="4">
        <v>8.0121529999999996</v>
      </c>
      <c r="D215" s="4"/>
    </row>
    <row r="216" spans="1:4">
      <c r="A216" s="2">
        <f t="shared" si="3"/>
        <v>44660.916666666148</v>
      </c>
      <c r="B216" s="4">
        <v>12.594039</v>
      </c>
      <c r="C216" s="4">
        <v>8.0091140000000003</v>
      </c>
      <c r="D216" s="4"/>
    </row>
    <row r="217" spans="1:4">
      <c r="A217" s="2">
        <f t="shared" si="3"/>
        <v>44660.958333332812</v>
      </c>
      <c r="B217" s="4">
        <v>12.731482</v>
      </c>
      <c r="C217" s="4">
        <v>7.9709199999999996</v>
      </c>
      <c r="D217" s="4"/>
    </row>
    <row r="218" spans="1:4">
      <c r="A218" s="2">
        <f t="shared" si="3"/>
        <v>44660.999999999476</v>
      </c>
      <c r="B218" s="4">
        <v>12.496383</v>
      </c>
      <c r="C218" s="4">
        <v>7.9058159999999997</v>
      </c>
      <c r="D218" s="4"/>
    </row>
    <row r="219" spans="1:4">
      <c r="A219" s="2">
        <f t="shared" si="3"/>
        <v>44661.04166666614</v>
      </c>
      <c r="B219" s="4">
        <v>12.550636000000001</v>
      </c>
      <c r="C219" s="4">
        <v>7.9084199999999996</v>
      </c>
      <c r="D219" s="4"/>
    </row>
    <row r="220" spans="1:4">
      <c r="A220" s="2">
        <f t="shared" si="3"/>
        <v>44661.083333332805</v>
      </c>
      <c r="B220" s="4">
        <v>12.514467</v>
      </c>
      <c r="C220" s="4">
        <v>7.8810763000000001</v>
      </c>
      <c r="D220" s="4"/>
    </row>
    <row r="221" spans="1:4">
      <c r="A221" s="2">
        <f t="shared" si="3"/>
        <v>44661.124999999469</v>
      </c>
      <c r="B221" s="4">
        <v>12.608506999999999</v>
      </c>
      <c r="C221" s="4">
        <v>7.8784723000000003</v>
      </c>
      <c r="D221" s="4"/>
    </row>
    <row r="222" spans="1:4">
      <c r="A222" s="2">
        <f t="shared" si="3"/>
        <v>44661.166666666133</v>
      </c>
      <c r="B222" s="4">
        <v>12.481915000000001</v>
      </c>
      <c r="C222" s="4">
        <v>7.8632812000000003</v>
      </c>
      <c r="D222" s="4"/>
    </row>
    <row r="223" spans="1:4">
      <c r="A223" s="2">
        <f t="shared" si="3"/>
        <v>44661.208333332797</v>
      </c>
      <c r="B223" s="4">
        <v>12.579572000000001</v>
      </c>
      <c r="C223" s="4">
        <v>7.8528646999999996</v>
      </c>
      <c r="D223" s="4"/>
    </row>
    <row r="224" spans="1:4">
      <c r="A224" s="2">
        <f t="shared" si="3"/>
        <v>44661.249999999462</v>
      </c>
      <c r="B224" s="4">
        <v>12.471064999999999</v>
      </c>
      <c r="C224" s="4">
        <v>7.8407119999999999</v>
      </c>
      <c r="D224" s="4"/>
    </row>
    <row r="225" spans="1:4">
      <c r="A225" s="2">
        <f t="shared" si="3"/>
        <v>44661.291666666126</v>
      </c>
      <c r="B225" s="4">
        <v>12.463831000000001</v>
      </c>
      <c r="C225" s="4">
        <v>7.8146699999999996</v>
      </c>
      <c r="D225" s="4"/>
    </row>
    <row r="226" spans="1:4">
      <c r="A226" s="2">
        <f t="shared" si="3"/>
        <v>44661.33333333279</v>
      </c>
      <c r="B226" s="4">
        <v>12.463831000000001</v>
      </c>
      <c r="C226" s="4">
        <v>7.9787325999999998</v>
      </c>
      <c r="D226" s="4"/>
    </row>
    <row r="227" spans="1:4">
      <c r="A227" s="2">
        <f t="shared" si="3"/>
        <v>44661.374999999454</v>
      </c>
      <c r="B227" s="4">
        <v>12.315538</v>
      </c>
      <c r="C227" s="4">
        <v>8.0125869999999999</v>
      </c>
      <c r="D227" s="4"/>
    </row>
    <row r="228" spans="1:4">
      <c r="A228" s="2">
        <f t="shared" si="3"/>
        <v>44661.416666666119</v>
      </c>
      <c r="B228" s="4">
        <v>12.308304</v>
      </c>
      <c r="C228" s="4">
        <v>7.9852432999999996</v>
      </c>
      <c r="D228" s="4"/>
    </row>
    <row r="229" spans="1:4">
      <c r="A229" s="2">
        <f t="shared" si="3"/>
        <v>44661.458333332783</v>
      </c>
      <c r="B229" s="4">
        <v>12.250434</v>
      </c>
      <c r="C229" s="4">
        <v>8.0251739999999998</v>
      </c>
      <c r="D229" s="4"/>
    </row>
    <row r="230" spans="1:4">
      <c r="A230" s="2">
        <f t="shared" si="3"/>
        <v>44661.499999999447</v>
      </c>
      <c r="B230" s="4">
        <v>12.315538</v>
      </c>
      <c r="C230" s="4">
        <v>7.9891496000000002</v>
      </c>
      <c r="D230" s="4"/>
    </row>
    <row r="231" spans="1:4">
      <c r="A231" s="2">
        <f t="shared" si="3"/>
        <v>44661.541666666111</v>
      </c>
      <c r="B231" s="4">
        <v>12.178096</v>
      </c>
      <c r="C231" s="4">
        <v>8.0499130000000001</v>
      </c>
      <c r="D231" s="4"/>
    </row>
    <row r="232" spans="1:4">
      <c r="A232" s="2">
        <f t="shared" si="3"/>
        <v>44661.583333332776</v>
      </c>
      <c r="B232" s="4">
        <v>12.232348999999999</v>
      </c>
      <c r="C232" s="4">
        <v>8.0494795000000003</v>
      </c>
      <c r="D232" s="4"/>
    </row>
    <row r="233" spans="1:4">
      <c r="A233" s="2">
        <f t="shared" si="3"/>
        <v>44661.62499999944</v>
      </c>
      <c r="B233" s="4">
        <v>12.344473000000001</v>
      </c>
      <c r="C233" s="4">
        <v>8.1306429999999992</v>
      </c>
      <c r="D233" s="4"/>
    </row>
    <row r="234" spans="1:4">
      <c r="A234" s="2">
        <f t="shared" si="3"/>
        <v>44661.666666666104</v>
      </c>
      <c r="B234" s="4">
        <v>12.2432</v>
      </c>
      <c r="C234" s="4">
        <v>8.1436630000000001</v>
      </c>
      <c r="D234" s="4"/>
    </row>
    <row r="235" spans="1:4">
      <c r="A235" s="2">
        <f t="shared" si="3"/>
        <v>44661.708333332768</v>
      </c>
      <c r="B235" s="4">
        <v>12.807435999999999</v>
      </c>
      <c r="C235" s="4">
        <v>8.1822920000000003</v>
      </c>
      <c r="D235" s="4"/>
    </row>
    <row r="236" spans="1:4">
      <c r="A236" s="2">
        <f t="shared" si="3"/>
        <v>44661.749999999432</v>
      </c>
      <c r="B236" s="4">
        <v>12.590422999999999</v>
      </c>
      <c r="C236" s="4">
        <v>8.1323790000000002</v>
      </c>
      <c r="D236" s="4"/>
    </row>
    <row r="237" spans="1:4">
      <c r="A237" s="2">
        <f t="shared" si="3"/>
        <v>44661.791666666097</v>
      </c>
      <c r="B237" s="4">
        <v>12.358941</v>
      </c>
      <c r="C237" s="4">
        <v>8.1197920000000003</v>
      </c>
      <c r="D237" s="4"/>
    </row>
    <row r="238" spans="1:4">
      <c r="A238" s="2">
        <f t="shared" si="3"/>
        <v>44661.833333332761</v>
      </c>
      <c r="B238" s="4">
        <v>12.604889999999999</v>
      </c>
      <c r="C238" s="4">
        <v>8.0707459999999998</v>
      </c>
      <c r="D238" s="4"/>
    </row>
    <row r="239" spans="1:4">
      <c r="A239" s="2">
        <f t="shared" si="3"/>
        <v>44661.874999999425</v>
      </c>
      <c r="B239" s="4">
        <v>12.449363</v>
      </c>
      <c r="C239" s="4">
        <v>8.0360239999999994</v>
      </c>
      <c r="D239" s="4"/>
    </row>
    <row r="240" spans="1:4">
      <c r="A240" s="2">
        <f t="shared" si="3"/>
        <v>44661.916666666089</v>
      </c>
      <c r="B240" s="4">
        <v>12.40596</v>
      </c>
      <c r="C240" s="4">
        <v>8.0434029999999996</v>
      </c>
      <c r="D240" s="4"/>
    </row>
    <row r="241" spans="1:4">
      <c r="A241" s="2">
        <f t="shared" si="3"/>
        <v>44661.958333332754</v>
      </c>
      <c r="B241" s="4">
        <v>12.210648000000001</v>
      </c>
      <c r="C241" s="4">
        <v>8.0234375</v>
      </c>
      <c r="D241" s="4"/>
    </row>
    <row r="242" spans="1:4">
      <c r="A242" s="2">
        <f t="shared" si="3"/>
        <v>44661.999999999418</v>
      </c>
      <c r="B242" s="4">
        <v>12.192563</v>
      </c>
      <c r="C242" s="4">
        <v>7.9505210000000002</v>
      </c>
      <c r="D242" s="4"/>
    </row>
    <row r="243" spans="1:4">
      <c r="A243" s="2">
        <f t="shared" si="3"/>
        <v>44662.041666666082</v>
      </c>
      <c r="B243" s="4">
        <v>12.160011000000001</v>
      </c>
      <c r="C243" s="4">
        <v>7.8962674000000002</v>
      </c>
      <c r="D243" s="4"/>
    </row>
    <row r="244" spans="1:4">
      <c r="A244" s="2">
        <f t="shared" si="3"/>
        <v>44662.083333332746</v>
      </c>
      <c r="B244" s="4">
        <v>12.084057</v>
      </c>
      <c r="C244" s="4">
        <v>7.8867187999999997</v>
      </c>
      <c r="D244" s="4"/>
    </row>
    <row r="245" spans="1:4">
      <c r="A245" s="2">
        <f t="shared" si="3"/>
        <v>44662.124999999411</v>
      </c>
      <c r="B245" s="4">
        <v>12.080439999999999</v>
      </c>
      <c r="C245" s="4">
        <v>7.8732639999999998</v>
      </c>
      <c r="D245" s="4"/>
    </row>
    <row r="246" spans="1:4">
      <c r="A246" s="2">
        <f t="shared" si="3"/>
        <v>44662.166666666075</v>
      </c>
      <c r="B246" s="4">
        <v>12.163629</v>
      </c>
      <c r="C246" s="4">
        <v>7.8658853000000004</v>
      </c>
      <c r="D246" s="4"/>
    </row>
    <row r="247" spans="1:4">
      <c r="A247" s="2">
        <f t="shared" si="3"/>
        <v>44662.208333332739</v>
      </c>
      <c r="B247" s="4">
        <v>12.065972</v>
      </c>
      <c r="C247" s="4">
        <v>7.8407119999999999</v>
      </c>
      <c r="D247" s="4"/>
    </row>
    <row r="248" spans="1:4">
      <c r="A248" s="2">
        <f t="shared" si="3"/>
        <v>44662.249999999403</v>
      </c>
      <c r="B248" s="4">
        <v>11.917679</v>
      </c>
      <c r="C248" s="4">
        <v>7.8368060000000002</v>
      </c>
      <c r="D248" s="4"/>
    </row>
    <row r="249" spans="1:4">
      <c r="A249" s="2">
        <f t="shared" si="3"/>
        <v>44662.291666666068</v>
      </c>
      <c r="B249" s="4">
        <v>12.062355</v>
      </c>
      <c r="C249" s="4">
        <v>7.8263889999999998</v>
      </c>
      <c r="D249" s="4"/>
    </row>
    <row r="250" spans="1:4">
      <c r="A250" s="2">
        <f t="shared" si="3"/>
        <v>44662.333333332732</v>
      </c>
      <c r="B250" s="4">
        <v>11.584925</v>
      </c>
      <c r="C250" s="4">
        <v>7.9257812000000003</v>
      </c>
      <c r="D250" s="4"/>
    </row>
    <row r="251" spans="1:4">
      <c r="A251" s="2">
        <f t="shared" si="3"/>
        <v>44662.374999999396</v>
      </c>
      <c r="B251" s="4">
        <v>11.675347</v>
      </c>
      <c r="C251" s="4">
        <v>8.0060769999999994</v>
      </c>
      <c r="D251" s="4"/>
    </row>
    <row r="252" spans="1:4">
      <c r="A252" s="2">
        <f t="shared" si="3"/>
        <v>44662.41666666606</v>
      </c>
      <c r="B252" s="4">
        <v>11.693432</v>
      </c>
      <c r="C252" s="4">
        <v>8.0503470000000004</v>
      </c>
      <c r="D252" s="4"/>
    </row>
    <row r="253" spans="1:4">
      <c r="A253" s="2">
        <f t="shared" si="3"/>
        <v>44662.458333332725</v>
      </c>
      <c r="B253" s="4">
        <v>11.527054</v>
      </c>
      <c r="C253" s="4">
        <v>8.0447050000000004</v>
      </c>
      <c r="D253" s="4"/>
    </row>
    <row r="254" spans="1:4">
      <c r="A254" s="2">
        <f t="shared" si="3"/>
        <v>44662.499999999389</v>
      </c>
      <c r="B254" s="4">
        <v>11.527054</v>
      </c>
      <c r="C254" s="4">
        <v>8.0677079999999997</v>
      </c>
      <c r="D254" s="4"/>
    </row>
    <row r="255" spans="1:4">
      <c r="A255" s="2">
        <f t="shared" si="3"/>
        <v>44662.541666666053</v>
      </c>
      <c r="B255" s="4">
        <v>11.646412</v>
      </c>
      <c r="C255" s="4">
        <v>8.078125</v>
      </c>
      <c r="D255" s="4"/>
    </row>
    <row r="256" spans="1:4">
      <c r="A256" s="2">
        <f t="shared" si="3"/>
        <v>44662.583333332717</v>
      </c>
      <c r="B256" s="4">
        <v>11.519819999999999</v>
      </c>
      <c r="C256" s="4">
        <v>8.0716140000000003</v>
      </c>
      <c r="D256" s="4"/>
    </row>
    <row r="257" spans="1:4">
      <c r="A257" s="2">
        <f t="shared" si="3"/>
        <v>44662.624999999382</v>
      </c>
      <c r="B257" s="4">
        <v>11.519819999999999</v>
      </c>
      <c r="C257" s="4">
        <v>8.0885420000000003</v>
      </c>
      <c r="D257" s="4"/>
    </row>
    <row r="258" spans="1:4">
      <c r="A258" s="2">
        <f t="shared" si="3"/>
        <v>44662.666666666046</v>
      </c>
      <c r="B258" s="4">
        <v>11.519819999999999</v>
      </c>
      <c r="C258" s="4">
        <v>8.0737850000000009</v>
      </c>
      <c r="D258" s="4"/>
    </row>
    <row r="259" spans="1:4">
      <c r="A259" s="2">
        <f t="shared" si="3"/>
        <v>44662.70833333271</v>
      </c>
      <c r="B259" s="4">
        <v>11.519819999999999</v>
      </c>
      <c r="C259" s="4">
        <v>8.0820310000000006</v>
      </c>
      <c r="D259" s="4"/>
    </row>
    <row r="260" spans="1:4">
      <c r="A260" s="2">
        <f t="shared" si="3"/>
        <v>44662.749999999374</v>
      </c>
      <c r="B260" s="4">
        <v>11.5234375</v>
      </c>
      <c r="C260" s="4">
        <v>8.0907119999999999</v>
      </c>
      <c r="D260" s="4"/>
    </row>
    <row r="261" spans="1:4">
      <c r="A261" s="2">
        <f t="shared" ref="A261:A324" si="4">A260*2-A259</f>
        <v>44662.791666666039</v>
      </c>
      <c r="B261" s="4">
        <v>11.530671</v>
      </c>
      <c r="C261" s="4">
        <v>8.0729170000000003</v>
      </c>
      <c r="D261" s="4"/>
    </row>
    <row r="262" spans="1:4">
      <c r="A262" s="2">
        <f t="shared" si="4"/>
        <v>44662.833333332703</v>
      </c>
      <c r="B262" s="4">
        <v>11.686197</v>
      </c>
      <c r="C262" s="4">
        <v>8.0742189999999994</v>
      </c>
      <c r="D262" s="4"/>
    </row>
    <row r="263" spans="1:4">
      <c r="A263" s="2">
        <f t="shared" si="4"/>
        <v>44662.874999999367</v>
      </c>
      <c r="B263" s="4">
        <v>11.541522000000001</v>
      </c>
      <c r="C263" s="4">
        <v>8.0759550000000004</v>
      </c>
      <c r="D263" s="4"/>
    </row>
    <row r="264" spans="1:4">
      <c r="A264" s="2">
        <f t="shared" si="4"/>
        <v>44662.916666666031</v>
      </c>
      <c r="B264" s="4">
        <v>11.537905</v>
      </c>
      <c r="C264" s="4">
        <v>8.0802960000000006</v>
      </c>
      <c r="D264" s="4"/>
    </row>
    <row r="265" spans="1:4">
      <c r="A265" s="2">
        <f t="shared" si="4"/>
        <v>44662.958333332695</v>
      </c>
      <c r="B265" s="4">
        <v>11.581307000000001</v>
      </c>
      <c r="C265" s="4">
        <v>8.0742189999999994</v>
      </c>
      <c r="D265" s="4"/>
    </row>
    <row r="266" spans="1:4">
      <c r="A266" s="2">
        <f t="shared" si="4"/>
        <v>44662.99999999936</v>
      </c>
      <c r="B266" s="4">
        <v>11.5234375</v>
      </c>
      <c r="C266" s="4">
        <v>8.0750869999999999</v>
      </c>
      <c r="D266" s="4"/>
    </row>
    <row r="267" spans="1:4">
      <c r="A267" s="2">
        <f t="shared" si="4"/>
        <v>44663.041666666024</v>
      </c>
      <c r="B267" s="4">
        <v>11.530671</v>
      </c>
      <c r="C267" s="4">
        <v>8.0772569999999995</v>
      </c>
      <c r="D267" s="4"/>
    </row>
    <row r="268" spans="1:4">
      <c r="A268" s="2">
        <f t="shared" si="4"/>
        <v>44663.083333332688</v>
      </c>
      <c r="B268" s="4">
        <v>11.555989</v>
      </c>
      <c r="C268" s="4">
        <v>8.0763890000000007</v>
      </c>
      <c r="D268" s="4"/>
    </row>
    <row r="269" spans="1:4">
      <c r="A269" s="2">
        <f t="shared" si="4"/>
        <v>44663.124999999352</v>
      </c>
      <c r="B269" s="4">
        <v>11.555989</v>
      </c>
      <c r="C269" s="4">
        <v>8.1002609999999997</v>
      </c>
      <c r="D269" s="4"/>
    </row>
    <row r="270" spans="1:4">
      <c r="A270" s="2">
        <f t="shared" si="4"/>
        <v>44663.166666666017</v>
      </c>
      <c r="B270" s="4">
        <v>11.555989</v>
      </c>
      <c r="C270" s="4">
        <v>8.0451390000000007</v>
      </c>
      <c r="D270" s="4"/>
    </row>
    <row r="271" spans="1:4">
      <c r="A271" s="2">
        <f t="shared" si="4"/>
        <v>44663.208333332681</v>
      </c>
      <c r="B271" s="4">
        <v>11.541522000000001</v>
      </c>
      <c r="C271" s="4">
        <v>8.0763890000000007</v>
      </c>
      <c r="D271" s="4"/>
    </row>
    <row r="272" spans="1:4">
      <c r="A272" s="2">
        <f t="shared" si="4"/>
        <v>44663.249999999345</v>
      </c>
      <c r="B272" s="4">
        <v>11.613860000000001</v>
      </c>
      <c r="C272" s="4">
        <v>8.0794270000000008</v>
      </c>
      <c r="D272" s="4"/>
    </row>
    <row r="273" spans="1:4">
      <c r="A273" s="2">
        <f t="shared" si="4"/>
        <v>44663.291666666009</v>
      </c>
      <c r="B273" s="4">
        <v>11.487268</v>
      </c>
      <c r="C273" s="4">
        <v>8.0763890000000007</v>
      </c>
      <c r="D273" s="4"/>
    </row>
    <row r="274" spans="1:4">
      <c r="A274" s="2">
        <f t="shared" si="4"/>
        <v>44663.333333332674</v>
      </c>
      <c r="B274" s="4">
        <v>11.559607</v>
      </c>
      <c r="C274" s="4">
        <v>8.0733510000000006</v>
      </c>
      <c r="D274" s="4"/>
    </row>
    <row r="275" spans="1:4">
      <c r="A275" s="2">
        <f t="shared" si="4"/>
        <v>44663.374999999338</v>
      </c>
      <c r="B275" s="4">
        <v>11.559607</v>
      </c>
      <c r="C275" s="4">
        <v>8.0386290000000002</v>
      </c>
      <c r="D275" s="4"/>
    </row>
    <row r="276" spans="1:4">
      <c r="A276" s="2">
        <f t="shared" si="4"/>
        <v>44663.416666666002</v>
      </c>
      <c r="B276" s="4">
        <v>11.476418000000001</v>
      </c>
      <c r="C276" s="4">
        <v>8.0338545000000003</v>
      </c>
      <c r="D276" s="4"/>
    </row>
    <row r="277" spans="1:4">
      <c r="A277" s="2">
        <f t="shared" si="4"/>
        <v>44663.458333332666</v>
      </c>
      <c r="B277" s="4">
        <v>11.574074</v>
      </c>
      <c r="C277" s="4">
        <v>8.0772569999999995</v>
      </c>
      <c r="D277" s="4"/>
    </row>
    <row r="278" spans="1:4">
      <c r="A278" s="2">
        <f t="shared" si="4"/>
        <v>44663.499999999331</v>
      </c>
      <c r="B278" s="4">
        <v>11.527054</v>
      </c>
      <c r="C278" s="4">
        <v>8.0737850000000009</v>
      </c>
      <c r="D278" s="4"/>
    </row>
    <row r="279" spans="1:4">
      <c r="A279" s="2">
        <f t="shared" si="4"/>
        <v>44663.541666665995</v>
      </c>
      <c r="B279" s="4">
        <v>11.505352999999999</v>
      </c>
      <c r="C279" s="4">
        <v>8.0672739999999994</v>
      </c>
      <c r="D279" s="4"/>
    </row>
    <row r="280" spans="1:4">
      <c r="A280" s="2">
        <f t="shared" si="4"/>
        <v>44663.583333332659</v>
      </c>
      <c r="B280" s="4">
        <v>11.519819999999999</v>
      </c>
      <c r="C280" s="4">
        <v>8.0729170000000003</v>
      </c>
      <c r="D280" s="4"/>
    </row>
    <row r="281" spans="1:4">
      <c r="A281" s="2">
        <f t="shared" si="4"/>
        <v>44663.624999999323</v>
      </c>
      <c r="B281" s="4">
        <v>11.36791</v>
      </c>
      <c r="C281" s="4">
        <v>8.0729170000000003</v>
      </c>
      <c r="D281" s="4"/>
    </row>
    <row r="282" spans="1:4">
      <c r="A282" s="2">
        <f t="shared" si="4"/>
        <v>44663.666666665988</v>
      </c>
      <c r="B282" s="4">
        <v>11.537905</v>
      </c>
      <c r="C282" s="4">
        <v>8.0698790000000002</v>
      </c>
      <c r="D282" s="4"/>
    </row>
    <row r="283" spans="1:4">
      <c r="A283" s="2">
        <f t="shared" si="4"/>
        <v>44663.708333332652</v>
      </c>
      <c r="B283" s="4">
        <v>11.375145</v>
      </c>
      <c r="C283" s="4">
        <v>8.0564239999999998</v>
      </c>
      <c r="D283" s="4"/>
    </row>
    <row r="284" spans="1:4">
      <c r="A284" s="2">
        <f t="shared" si="4"/>
        <v>44663.749999999316</v>
      </c>
      <c r="B284" s="4">
        <v>11.559607</v>
      </c>
      <c r="C284" s="4">
        <v>8.0729170000000003</v>
      </c>
      <c r="D284" s="4"/>
    </row>
    <row r="285" spans="1:4">
      <c r="A285" s="2">
        <f t="shared" si="4"/>
        <v>44663.79166666598</v>
      </c>
      <c r="B285" s="4">
        <v>11.530671</v>
      </c>
      <c r="C285" s="4">
        <v>8.0338545000000003</v>
      </c>
      <c r="D285" s="4"/>
    </row>
    <row r="286" spans="1:4">
      <c r="A286" s="2">
        <f t="shared" si="4"/>
        <v>44663.833333332645</v>
      </c>
      <c r="B286" s="4">
        <v>11.650029</v>
      </c>
      <c r="C286" s="4">
        <v>8.0863709999999998</v>
      </c>
      <c r="D286" s="4"/>
    </row>
    <row r="287" spans="1:4">
      <c r="A287" s="2">
        <f t="shared" si="4"/>
        <v>44663.874999999309</v>
      </c>
      <c r="B287" s="4">
        <v>11.537905</v>
      </c>
      <c r="C287" s="4">
        <v>8.0750869999999999</v>
      </c>
      <c r="D287" s="4"/>
    </row>
    <row r="288" spans="1:4">
      <c r="A288" s="2">
        <f t="shared" si="4"/>
        <v>44663.916666665973</v>
      </c>
      <c r="B288" s="4">
        <v>11.548755999999999</v>
      </c>
      <c r="C288" s="4">
        <v>8.0629340000000003</v>
      </c>
      <c r="D288" s="4"/>
    </row>
    <row r="289" spans="1:4">
      <c r="A289" s="2">
        <f t="shared" si="4"/>
        <v>44663.958333332637</v>
      </c>
      <c r="B289" s="4">
        <v>11.541522000000001</v>
      </c>
      <c r="C289" s="4">
        <v>8.069445</v>
      </c>
      <c r="D289" s="4"/>
    </row>
    <row r="290" spans="1:4">
      <c r="A290" s="2">
        <f t="shared" si="4"/>
        <v>44663.999999999302</v>
      </c>
      <c r="B290" s="4">
        <v>11.476418000000001</v>
      </c>
      <c r="C290" s="4">
        <v>8.0755204999999997</v>
      </c>
      <c r="D290" s="4"/>
    </row>
    <row r="291" spans="1:4">
      <c r="A291" s="2">
        <f t="shared" si="4"/>
        <v>44664.041666665966</v>
      </c>
      <c r="B291" s="4">
        <v>11.566839999999999</v>
      </c>
      <c r="C291" s="4">
        <v>8.0360239999999994</v>
      </c>
      <c r="D291" s="4"/>
    </row>
    <row r="292" spans="1:4">
      <c r="A292" s="2">
        <f t="shared" si="4"/>
        <v>44664.08333333263</v>
      </c>
      <c r="B292" s="4">
        <v>11.545138</v>
      </c>
      <c r="C292" s="4">
        <v>8.0685769999999994</v>
      </c>
      <c r="D292" s="4"/>
    </row>
    <row r="293" spans="1:4">
      <c r="A293" s="2">
        <f t="shared" si="4"/>
        <v>44664.124999999294</v>
      </c>
      <c r="B293" s="4">
        <v>11.67173</v>
      </c>
      <c r="C293" s="4">
        <v>8.0820310000000006</v>
      </c>
      <c r="D293" s="4"/>
    </row>
    <row r="294" spans="1:4">
      <c r="A294" s="2">
        <f t="shared" si="4"/>
        <v>44664.166666665958</v>
      </c>
      <c r="B294" s="4">
        <v>11.545138</v>
      </c>
      <c r="C294" s="4">
        <v>8.0820310000000006</v>
      </c>
      <c r="D294" s="4"/>
    </row>
    <row r="295" spans="1:4">
      <c r="A295" s="2">
        <f t="shared" si="4"/>
        <v>44664.208333332623</v>
      </c>
      <c r="B295" s="4">
        <v>11.71875</v>
      </c>
      <c r="C295" s="4">
        <v>8.0772569999999995</v>
      </c>
      <c r="D295" s="4"/>
    </row>
    <row r="296" spans="1:4">
      <c r="A296" s="2">
        <f t="shared" si="4"/>
        <v>44664.249999999287</v>
      </c>
      <c r="B296" s="4">
        <v>11.566839999999999</v>
      </c>
      <c r="C296" s="4">
        <v>8.0772569999999995</v>
      </c>
      <c r="D296" s="4"/>
    </row>
    <row r="297" spans="1:4">
      <c r="A297" s="2">
        <f t="shared" si="4"/>
        <v>44664.291666665951</v>
      </c>
      <c r="B297" s="4">
        <v>11.555989</v>
      </c>
      <c r="C297" s="4">
        <v>8.0863709999999998</v>
      </c>
      <c r="D297" s="4"/>
    </row>
    <row r="298" spans="1:4">
      <c r="A298" s="2">
        <f t="shared" si="4"/>
        <v>44664.333333332615</v>
      </c>
      <c r="B298" s="4">
        <v>11.563223000000001</v>
      </c>
      <c r="C298" s="4">
        <v>8.0772569999999995</v>
      </c>
      <c r="D298" s="4"/>
    </row>
    <row r="299" spans="1:4">
      <c r="A299" s="2">
        <f t="shared" si="4"/>
        <v>44664.37499999928</v>
      </c>
      <c r="B299" s="4">
        <v>11.555989</v>
      </c>
      <c r="C299" s="4">
        <v>8.0824649999999991</v>
      </c>
      <c r="D299" s="4"/>
    </row>
    <row r="300" spans="1:4">
      <c r="A300" s="2">
        <f t="shared" si="4"/>
        <v>44664.416666665944</v>
      </c>
      <c r="B300" s="4">
        <v>11.519819999999999</v>
      </c>
      <c r="C300" s="4">
        <v>8.05382</v>
      </c>
      <c r="D300" s="4"/>
    </row>
    <row r="301" spans="1:4">
      <c r="A301" s="2">
        <f t="shared" si="4"/>
        <v>44664.458333332608</v>
      </c>
      <c r="B301" s="4">
        <v>11.545138</v>
      </c>
      <c r="C301" s="4">
        <v>8.0737850000000009</v>
      </c>
      <c r="D301" s="4"/>
    </row>
    <row r="302" spans="1:4">
      <c r="A302" s="2">
        <f t="shared" si="4"/>
        <v>44664.499999999272</v>
      </c>
      <c r="B302" s="4">
        <v>11.505352999999999</v>
      </c>
      <c r="C302" s="4">
        <v>8.0434029999999996</v>
      </c>
      <c r="D302" s="4"/>
    </row>
    <row r="303" spans="1:4">
      <c r="A303" s="2">
        <f t="shared" si="4"/>
        <v>44664.541666665937</v>
      </c>
      <c r="B303" s="4">
        <v>11.6536455</v>
      </c>
      <c r="C303" s="4">
        <v>8.0473090000000003</v>
      </c>
      <c r="D303" s="4"/>
    </row>
    <row r="304" spans="1:4">
      <c r="A304" s="2">
        <f t="shared" si="4"/>
        <v>44664.583333332601</v>
      </c>
      <c r="B304" s="4">
        <v>11.512587</v>
      </c>
      <c r="C304" s="4">
        <v>8.0698790000000002</v>
      </c>
      <c r="D304" s="4"/>
    </row>
    <row r="305" spans="1:4">
      <c r="A305" s="2">
        <f t="shared" si="4"/>
        <v>44664.624999999265</v>
      </c>
      <c r="B305" s="4">
        <v>11.519819999999999</v>
      </c>
      <c r="C305" s="4">
        <v>8.0373269999999994</v>
      </c>
      <c r="D305" s="4"/>
    </row>
    <row r="306" spans="1:4">
      <c r="A306" s="2">
        <f t="shared" si="4"/>
        <v>44664.666666665929</v>
      </c>
      <c r="B306" s="4">
        <v>11.519819999999999</v>
      </c>
      <c r="C306" s="4">
        <v>8.0642370000000003</v>
      </c>
      <c r="D306" s="4"/>
    </row>
    <row r="307" spans="1:4">
      <c r="A307" s="2">
        <f t="shared" si="4"/>
        <v>44664.708333332594</v>
      </c>
      <c r="B307" s="4">
        <v>11.519819999999999</v>
      </c>
      <c r="C307" s="4">
        <v>8.0611979999999992</v>
      </c>
      <c r="D307" s="4"/>
    </row>
    <row r="308" spans="1:4">
      <c r="A308" s="2">
        <f t="shared" si="4"/>
        <v>44664.749999999258</v>
      </c>
      <c r="B308" s="4">
        <v>11.5234375</v>
      </c>
      <c r="C308" s="4">
        <v>8.1041670000000003</v>
      </c>
      <c r="D308" s="4"/>
    </row>
    <row r="309" spans="1:4">
      <c r="A309" s="2">
        <f t="shared" si="4"/>
        <v>44664.791666665922</v>
      </c>
      <c r="B309" s="4">
        <v>11.657263</v>
      </c>
      <c r="C309" s="4">
        <v>8.086805</v>
      </c>
      <c r="D309" s="4"/>
    </row>
    <row r="310" spans="1:4">
      <c r="A310" s="2">
        <f t="shared" si="4"/>
        <v>44664.833333332586</v>
      </c>
      <c r="B310" s="4">
        <v>11.628327000000001</v>
      </c>
      <c r="C310" s="4">
        <v>8.0737850000000009</v>
      </c>
      <c r="D310" s="4"/>
    </row>
    <row r="311" spans="1:4">
      <c r="A311" s="2">
        <f t="shared" si="4"/>
        <v>44664.874999999251</v>
      </c>
      <c r="B311" s="4">
        <v>11.429398000000001</v>
      </c>
      <c r="C311" s="4">
        <v>8.0828989999999994</v>
      </c>
      <c r="D311" s="4"/>
    </row>
    <row r="312" spans="1:4">
      <c r="A312" s="2">
        <f t="shared" si="4"/>
        <v>44664.916666665915</v>
      </c>
      <c r="B312" s="4">
        <v>11.545138</v>
      </c>
      <c r="C312" s="4">
        <v>8.0763890000000007</v>
      </c>
      <c r="D312" s="4"/>
    </row>
    <row r="313" spans="1:4">
      <c r="A313" s="2">
        <f t="shared" si="4"/>
        <v>44664.958333332579</v>
      </c>
      <c r="B313" s="4">
        <v>11.527054</v>
      </c>
      <c r="C313" s="4">
        <v>8.0785590000000003</v>
      </c>
      <c r="D313" s="4"/>
    </row>
    <row r="314" spans="1:4">
      <c r="A314" s="2">
        <f t="shared" si="4"/>
        <v>44664.999999999243</v>
      </c>
      <c r="B314" s="4">
        <v>11.541522000000001</v>
      </c>
      <c r="C314" s="4">
        <v>8.0759550000000004</v>
      </c>
      <c r="D314" s="4"/>
    </row>
    <row r="315" spans="1:4">
      <c r="A315" s="2">
        <f t="shared" si="4"/>
        <v>44665.041666665908</v>
      </c>
      <c r="B315" s="4">
        <v>12.134693</v>
      </c>
      <c r="C315" s="4">
        <v>8.3810769999999994</v>
      </c>
      <c r="D315" s="4"/>
    </row>
    <row r="316" spans="1:4">
      <c r="A316" s="2">
        <f t="shared" si="4"/>
        <v>44665.083333332572</v>
      </c>
      <c r="B316" s="4">
        <v>12.037037</v>
      </c>
      <c r="C316" s="4">
        <v>8.3598090000000003</v>
      </c>
      <c r="D316" s="4"/>
    </row>
    <row r="317" spans="1:4">
      <c r="A317" s="2">
        <f t="shared" si="4"/>
        <v>44665.124999999236</v>
      </c>
      <c r="B317" s="4">
        <v>11.888744000000001</v>
      </c>
      <c r="C317" s="4">
        <v>8.3706600000000009</v>
      </c>
      <c r="D317" s="4"/>
    </row>
    <row r="318" spans="1:4">
      <c r="A318" s="2">
        <f t="shared" si="4"/>
        <v>44665.1666666659</v>
      </c>
      <c r="B318" s="4">
        <v>11.961081500000001</v>
      </c>
      <c r="C318" s="4">
        <v>8.3576390000000007</v>
      </c>
      <c r="D318" s="4"/>
    </row>
    <row r="319" spans="1:4">
      <c r="A319" s="2">
        <f t="shared" si="4"/>
        <v>44665.208333332565</v>
      </c>
      <c r="B319" s="4">
        <v>11.845342</v>
      </c>
      <c r="C319" s="4">
        <v>8.3116319999999995</v>
      </c>
      <c r="D319" s="4"/>
    </row>
    <row r="320" spans="1:4">
      <c r="A320" s="2">
        <f t="shared" si="4"/>
        <v>44665.249999999229</v>
      </c>
      <c r="B320" s="4">
        <v>11.628327000000001</v>
      </c>
      <c r="C320" s="4">
        <v>8.3780380000000001</v>
      </c>
      <c r="D320" s="4"/>
    </row>
    <row r="321" spans="1:4">
      <c r="A321" s="2">
        <f t="shared" si="4"/>
        <v>44665.291666665893</v>
      </c>
      <c r="B321" s="4">
        <v>11.433014999999999</v>
      </c>
      <c r="C321" s="4">
        <v>8.3776045000000003</v>
      </c>
      <c r="D321" s="4"/>
    </row>
    <row r="322" spans="1:4">
      <c r="A322" s="2">
        <f t="shared" si="4"/>
        <v>44665.333333332557</v>
      </c>
      <c r="B322" s="4">
        <v>11.382379</v>
      </c>
      <c r="C322" s="4">
        <v>8.4266489999999994</v>
      </c>
      <c r="D322" s="4"/>
    </row>
    <row r="323" spans="1:4">
      <c r="A323" s="2">
        <f t="shared" si="4"/>
        <v>44665.374999999221</v>
      </c>
      <c r="B323" s="4">
        <v>11.284722</v>
      </c>
      <c r="C323" s="4">
        <v>8.3745659999999997</v>
      </c>
      <c r="D323" s="4"/>
    </row>
    <row r="324" spans="1:4">
      <c r="A324" s="2">
        <f t="shared" si="4"/>
        <v>44665.416666665886</v>
      </c>
      <c r="B324" s="4">
        <v>11.375145</v>
      </c>
      <c r="C324" s="4">
        <v>8.4049479999999992</v>
      </c>
      <c r="D324" s="4"/>
    </row>
    <row r="325" spans="1:4">
      <c r="A325" s="2">
        <f t="shared" ref="A325:A388" si="5">A324*2-A323</f>
        <v>44665.45833333255</v>
      </c>
      <c r="B325" s="4">
        <v>11.342592</v>
      </c>
      <c r="C325" s="4">
        <v>8.41493</v>
      </c>
      <c r="D325" s="4"/>
    </row>
    <row r="326" spans="1:4">
      <c r="A326" s="2">
        <f t="shared" si="5"/>
        <v>44665.499999999214</v>
      </c>
      <c r="B326" s="4">
        <v>11.559607</v>
      </c>
      <c r="C326" s="4">
        <v>8.4027779999999996</v>
      </c>
      <c r="D326" s="4"/>
    </row>
    <row r="327" spans="1:4">
      <c r="A327" s="2">
        <f t="shared" si="5"/>
        <v>44665.541666665878</v>
      </c>
      <c r="B327" s="4">
        <v>11.548755999999999</v>
      </c>
      <c r="C327" s="4">
        <v>8.4162330000000001</v>
      </c>
      <c r="D327" s="4"/>
    </row>
    <row r="328" spans="1:4">
      <c r="A328" s="2">
        <f t="shared" si="5"/>
        <v>44665.583333332543</v>
      </c>
      <c r="B328" s="4">
        <v>11.711516</v>
      </c>
      <c r="C328" s="4">
        <v>8.4318580000000001</v>
      </c>
      <c r="D328" s="4"/>
    </row>
    <row r="329" spans="1:4">
      <c r="A329" s="2">
        <f t="shared" si="5"/>
        <v>44665.624999999207</v>
      </c>
      <c r="B329" s="4">
        <v>12.037037</v>
      </c>
      <c r="C329" s="4">
        <v>8.4123269999999994</v>
      </c>
      <c r="D329" s="4"/>
    </row>
    <row r="330" spans="1:4">
      <c r="A330" s="2">
        <f t="shared" si="5"/>
        <v>44665.666666665871</v>
      </c>
      <c r="B330" s="4">
        <v>11.946614</v>
      </c>
      <c r="C330" s="4">
        <v>8.4466140000000003</v>
      </c>
      <c r="D330" s="4"/>
    </row>
    <row r="331" spans="1:4">
      <c r="A331" s="2">
        <f t="shared" si="5"/>
        <v>44665.708333332535</v>
      </c>
      <c r="B331" s="4">
        <v>12.0442705</v>
      </c>
      <c r="C331" s="4">
        <v>8.4227430000000005</v>
      </c>
      <c r="D331" s="4"/>
    </row>
    <row r="332" spans="1:4">
      <c r="A332" s="2">
        <f t="shared" si="5"/>
        <v>44665.7499999992</v>
      </c>
      <c r="B332" s="4">
        <v>12.062355</v>
      </c>
      <c r="C332" s="4">
        <v>8.4257810000000006</v>
      </c>
      <c r="D332" s="4"/>
    </row>
    <row r="333" spans="1:4">
      <c r="A333" s="2">
        <f t="shared" si="5"/>
        <v>44665.791666665864</v>
      </c>
      <c r="B333" s="4">
        <v>12.065972</v>
      </c>
      <c r="C333" s="4">
        <v>8.4244795000000003</v>
      </c>
      <c r="D333" s="4"/>
    </row>
    <row r="334" spans="1:4">
      <c r="A334" s="2">
        <f t="shared" si="5"/>
        <v>44665.833333332528</v>
      </c>
      <c r="B334" s="4">
        <v>11.993634</v>
      </c>
      <c r="C334" s="4">
        <v>8.4171010000000006</v>
      </c>
      <c r="D334" s="4"/>
    </row>
    <row r="335" spans="1:4">
      <c r="A335" s="2">
        <f t="shared" si="5"/>
        <v>44665.874999999192</v>
      </c>
      <c r="B335" s="4">
        <v>11.867043000000001</v>
      </c>
      <c r="C335" s="4">
        <v>8.4166670000000003</v>
      </c>
      <c r="D335" s="4"/>
    </row>
    <row r="336" spans="1:4">
      <c r="A336" s="2">
        <f t="shared" si="5"/>
        <v>44665.916666665857</v>
      </c>
      <c r="B336" s="4">
        <v>11.888744000000001</v>
      </c>
      <c r="C336" s="4">
        <v>8.3771710000000006</v>
      </c>
      <c r="D336" s="4"/>
    </row>
    <row r="337" spans="1:4">
      <c r="A337" s="2">
        <f t="shared" si="5"/>
        <v>44665.958333332521</v>
      </c>
      <c r="B337" s="4">
        <v>11.892360999999999</v>
      </c>
      <c r="C337" s="4">
        <v>8.4071180000000005</v>
      </c>
      <c r="D337" s="4"/>
    </row>
    <row r="338" spans="1:4">
      <c r="A338" s="2">
        <f t="shared" si="5"/>
        <v>44665.999999999185</v>
      </c>
      <c r="B338" s="4">
        <v>11.704281999999999</v>
      </c>
      <c r="C338" s="4">
        <v>8.4040800000000004</v>
      </c>
      <c r="D338" s="4"/>
    </row>
    <row r="339" spans="1:4">
      <c r="A339" s="2">
        <f t="shared" si="5"/>
        <v>44666.041666665849</v>
      </c>
      <c r="B339" s="4">
        <v>11.736834999999999</v>
      </c>
      <c r="C339" s="4">
        <v>8.4040800000000004</v>
      </c>
      <c r="D339" s="4"/>
    </row>
    <row r="340" spans="1:4">
      <c r="A340" s="2">
        <f t="shared" si="5"/>
        <v>44666.083333332514</v>
      </c>
      <c r="B340" s="4">
        <v>11.783854</v>
      </c>
      <c r="C340" s="4">
        <v>8.3888890000000007</v>
      </c>
      <c r="D340" s="4"/>
    </row>
    <row r="341" spans="1:4">
      <c r="A341" s="2">
        <f t="shared" si="5"/>
        <v>44666.124999999178</v>
      </c>
      <c r="B341" s="4">
        <v>11.729601000000001</v>
      </c>
      <c r="C341" s="4">
        <v>8.3988709999999998</v>
      </c>
      <c r="D341" s="4"/>
    </row>
    <row r="342" spans="1:4">
      <c r="A342" s="2">
        <f t="shared" si="5"/>
        <v>44666.166666665842</v>
      </c>
      <c r="B342" s="4">
        <v>11.700665000000001</v>
      </c>
      <c r="C342" s="4">
        <v>8.3493929999999992</v>
      </c>
      <c r="D342" s="4"/>
    </row>
    <row r="343" spans="1:4">
      <c r="A343" s="2">
        <f t="shared" si="5"/>
        <v>44666.208333332506</v>
      </c>
      <c r="B343" s="4">
        <v>11.603009</v>
      </c>
      <c r="C343" s="4">
        <v>8.3476560000000006</v>
      </c>
      <c r="D343" s="4"/>
    </row>
    <row r="344" spans="1:4">
      <c r="A344" s="2">
        <f t="shared" si="5"/>
        <v>44666.249999999171</v>
      </c>
      <c r="B344" s="4">
        <v>11.617476</v>
      </c>
      <c r="C344" s="4">
        <v>8.3702260000000006</v>
      </c>
      <c r="D344" s="4"/>
    </row>
    <row r="345" spans="1:4">
      <c r="A345" s="2">
        <f t="shared" si="5"/>
        <v>44666.291666665835</v>
      </c>
      <c r="B345" s="4">
        <v>11.581307000000001</v>
      </c>
      <c r="C345" s="4">
        <v>8.3667540000000002</v>
      </c>
      <c r="D345" s="4"/>
    </row>
    <row r="346" spans="1:4">
      <c r="A346" s="2">
        <f t="shared" si="5"/>
        <v>44666.333333332499</v>
      </c>
      <c r="B346" s="4">
        <v>11.5234375</v>
      </c>
      <c r="C346" s="4">
        <v>8.3615460000000006</v>
      </c>
      <c r="D346" s="4"/>
    </row>
    <row r="347" spans="1:4">
      <c r="A347" s="2">
        <f t="shared" si="5"/>
        <v>44666.374999999163</v>
      </c>
      <c r="B347" s="4">
        <v>11.548755999999999</v>
      </c>
      <c r="C347" s="4">
        <v>8.2955729999999992</v>
      </c>
      <c r="D347" s="4"/>
    </row>
    <row r="348" spans="1:4">
      <c r="A348" s="2">
        <f t="shared" si="5"/>
        <v>44666.416666665828</v>
      </c>
      <c r="B348" s="4">
        <v>11.545138</v>
      </c>
      <c r="C348" s="4">
        <v>8.3467880000000001</v>
      </c>
      <c r="D348" s="4"/>
    </row>
    <row r="349" spans="1:4">
      <c r="A349" s="2">
        <f t="shared" si="5"/>
        <v>44666.458333332492</v>
      </c>
      <c r="B349" s="4">
        <v>11.5234375</v>
      </c>
      <c r="C349" s="4">
        <v>8.3841140000000003</v>
      </c>
      <c r="D349" s="4"/>
    </row>
    <row r="350" spans="1:4">
      <c r="A350" s="2">
        <f t="shared" si="5"/>
        <v>44666.499999999156</v>
      </c>
      <c r="B350" s="4">
        <v>11.530671</v>
      </c>
      <c r="C350" s="4">
        <v>8.3572050000000004</v>
      </c>
      <c r="D350" s="4"/>
    </row>
    <row r="351" spans="1:4">
      <c r="A351" s="2">
        <f t="shared" si="5"/>
        <v>44666.54166666582</v>
      </c>
      <c r="B351" s="4">
        <v>11.646412</v>
      </c>
      <c r="C351" s="4">
        <v>8.3671875</v>
      </c>
      <c r="D351" s="4"/>
    </row>
    <row r="352" spans="1:4">
      <c r="A352" s="2">
        <f t="shared" si="5"/>
        <v>44666.583333332484</v>
      </c>
      <c r="B352" s="4">
        <v>11.469184</v>
      </c>
      <c r="C352" s="4">
        <v>8.3554689999999994</v>
      </c>
      <c r="D352" s="4"/>
    </row>
    <row r="353" spans="1:4">
      <c r="A353" s="2">
        <f t="shared" si="5"/>
        <v>44666.624999999149</v>
      </c>
      <c r="B353" s="4">
        <v>11.592158</v>
      </c>
      <c r="C353" s="4">
        <v>8.368055</v>
      </c>
      <c r="D353" s="4"/>
    </row>
    <row r="354" spans="1:4">
      <c r="A354" s="2">
        <f t="shared" si="5"/>
        <v>44666.666666665813</v>
      </c>
      <c r="B354" s="4">
        <v>11.436631999999999</v>
      </c>
      <c r="C354" s="4">
        <v>8.3945310000000006</v>
      </c>
      <c r="D354" s="4"/>
    </row>
    <row r="355" spans="1:4">
      <c r="A355" s="2">
        <f t="shared" si="5"/>
        <v>44666.708333332477</v>
      </c>
      <c r="B355" s="4">
        <v>11.783854</v>
      </c>
      <c r="C355" s="4">
        <v>8.4075520000000008</v>
      </c>
      <c r="D355" s="4"/>
    </row>
    <row r="356" spans="1:4">
      <c r="A356" s="2">
        <f t="shared" si="5"/>
        <v>44666.749999999141</v>
      </c>
      <c r="B356" s="4">
        <v>11.798322000000001</v>
      </c>
      <c r="C356" s="4">
        <v>8.4453125</v>
      </c>
      <c r="D356" s="4"/>
    </row>
    <row r="357" spans="1:4">
      <c r="A357" s="2">
        <f t="shared" si="5"/>
        <v>44666.791666665806</v>
      </c>
      <c r="B357" s="4">
        <v>11.791088</v>
      </c>
      <c r="C357" s="4">
        <v>8.4379340000000003</v>
      </c>
      <c r="D357" s="4"/>
    </row>
    <row r="358" spans="1:4">
      <c r="A358" s="2">
        <f t="shared" si="5"/>
        <v>44666.83333333247</v>
      </c>
      <c r="B358" s="4">
        <v>11.729601000000001</v>
      </c>
      <c r="C358" s="4">
        <v>8.4279519999999994</v>
      </c>
      <c r="D358" s="4"/>
    </row>
    <row r="359" spans="1:4">
      <c r="A359" s="2">
        <f t="shared" si="5"/>
        <v>44666.874999999134</v>
      </c>
      <c r="B359" s="4">
        <v>11.584925</v>
      </c>
      <c r="C359" s="4">
        <v>8.390625</v>
      </c>
      <c r="D359" s="4"/>
    </row>
    <row r="360" spans="1:4">
      <c r="A360" s="2">
        <f t="shared" si="5"/>
        <v>44666.916666665798</v>
      </c>
      <c r="B360" s="4">
        <v>11.469184</v>
      </c>
      <c r="C360" s="4">
        <v>8.3867189999999994</v>
      </c>
      <c r="D360" s="4"/>
    </row>
    <row r="361" spans="1:4">
      <c r="A361" s="2">
        <f t="shared" si="5"/>
        <v>44666.958333332463</v>
      </c>
      <c r="B361" s="4">
        <v>11.527054</v>
      </c>
      <c r="C361" s="4">
        <v>8.3433159999999997</v>
      </c>
      <c r="D361" s="4"/>
    </row>
    <row r="362" spans="1:4">
      <c r="A362" s="2">
        <f t="shared" si="5"/>
        <v>44666.999999999127</v>
      </c>
      <c r="B362" s="4">
        <v>11.595776000000001</v>
      </c>
      <c r="C362" s="4">
        <v>8.2651909999999997</v>
      </c>
      <c r="D362" s="4"/>
    </row>
    <row r="363" spans="1:4">
      <c r="A363" s="2">
        <f t="shared" si="5"/>
        <v>44667.041666665791</v>
      </c>
      <c r="B363" s="4">
        <v>11.393229</v>
      </c>
      <c r="C363" s="4">
        <v>8.1597220000000004</v>
      </c>
      <c r="D363" s="4"/>
    </row>
    <row r="364" spans="1:4">
      <c r="A364" s="2">
        <f t="shared" si="5"/>
        <v>44667.083333332455</v>
      </c>
      <c r="B364" s="4">
        <v>11.418547999999999</v>
      </c>
      <c r="C364" s="4">
        <v>8.0846359999999997</v>
      </c>
      <c r="D364" s="4"/>
    </row>
    <row r="365" spans="1:4">
      <c r="A365" s="2">
        <f t="shared" si="5"/>
        <v>44667.12499999912</v>
      </c>
      <c r="B365" s="4">
        <v>11.364293999999999</v>
      </c>
      <c r="C365" s="4">
        <v>8.0842019999999994</v>
      </c>
      <c r="D365" s="4"/>
    </row>
    <row r="366" spans="1:4">
      <c r="A366" s="2">
        <f t="shared" si="5"/>
        <v>44667.166666665784</v>
      </c>
      <c r="B366" s="4">
        <v>11.161747999999999</v>
      </c>
      <c r="C366" s="4">
        <v>8.069445</v>
      </c>
      <c r="D366" s="4"/>
    </row>
    <row r="367" spans="1:4">
      <c r="A367" s="2">
        <f t="shared" si="5"/>
        <v>44667.208333332448</v>
      </c>
      <c r="B367" s="4">
        <v>11.349826</v>
      </c>
      <c r="C367" s="4">
        <v>8.0772569999999995</v>
      </c>
      <c r="D367" s="4"/>
    </row>
    <row r="368" spans="1:4">
      <c r="A368" s="2">
        <f t="shared" si="5"/>
        <v>44667.249999999112</v>
      </c>
      <c r="B368" s="4">
        <v>11.255787</v>
      </c>
      <c r="C368" s="4">
        <v>8.0607640000000007</v>
      </c>
      <c r="D368" s="4"/>
    </row>
    <row r="369" spans="1:4">
      <c r="A369" s="2">
        <f t="shared" si="5"/>
        <v>44667.291666665777</v>
      </c>
      <c r="B369" s="4">
        <v>11.107494000000001</v>
      </c>
      <c r="C369" s="4">
        <v>8.0533859999999997</v>
      </c>
      <c r="D369" s="4"/>
    </row>
    <row r="370" spans="1:4">
      <c r="A370" s="2">
        <f t="shared" si="5"/>
        <v>44667.333333332441</v>
      </c>
      <c r="B370" s="4">
        <v>11.161747999999999</v>
      </c>
      <c r="C370" s="4">
        <v>8.0603300000000004</v>
      </c>
      <c r="D370" s="4"/>
    </row>
    <row r="371" spans="1:4">
      <c r="A371" s="2">
        <f t="shared" si="5"/>
        <v>44667.374999999105</v>
      </c>
      <c r="B371" s="4">
        <v>10.912182</v>
      </c>
      <c r="C371" s="4">
        <v>8.0625</v>
      </c>
      <c r="D371" s="4"/>
    </row>
    <row r="372" spans="1:4">
      <c r="A372" s="2">
        <f t="shared" si="5"/>
        <v>44667.416666665769</v>
      </c>
      <c r="B372" s="4">
        <v>11.038773000000001</v>
      </c>
      <c r="C372" s="4">
        <v>8.0742189999999994</v>
      </c>
      <c r="D372" s="4"/>
    </row>
    <row r="373" spans="1:4">
      <c r="A373" s="2">
        <f t="shared" si="5"/>
        <v>44667.458333332434</v>
      </c>
      <c r="B373" s="4">
        <v>10.886863999999999</v>
      </c>
      <c r="C373" s="4">
        <v>8.0525179999999992</v>
      </c>
      <c r="D373" s="4"/>
    </row>
    <row r="374" spans="1:4">
      <c r="A374" s="2">
        <f t="shared" si="5"/>
        <v>44667.499999999098</v>
      </c>
      <c r="B374" s="4">
        <v>10.745804</v>
      </c>
      <c r="C374" s="4">
        <v>8.0742189999999994</v>
      </c>
      <c r="D374" s="4"/>
    </row>
    <row r="375" spans="1:4">
      <c r="A375" s="2">
        <f t="shared" si="5"/>
        <v>44667.541666665762</v>
      </c>
      <c r="B375" s="4">
        <v>10.63368</v>
      </c>
      <c r="C375" s="4">
        <v>8.1380204999999997</v>
      </c>
      <c r="D375" s="4"/>
    </row>
    <row r="376" spans="1:4">
      <c r="A376" s="2">
        <f t="shared" si="5"/>
        <v>44667.583333332426</v>
      </c>
      <c r="B376" s="4">
        <v>11.035156000000001</v>
      </c>
      <c r="C376" s="4">
        <v>8.1019959999999998</v>
      </c>
      <c r="D376" s="4"/>
    </row>
    <row r="377" spans="1:4">
      <c r="A377" s="2">
        <f t="shared" si="5"/>
        <v>44667.624999999091</v>
      </c>
      <c r="B377" s="4">
        <v>11.404078999999999</v>
      </c>
      <c r="C377" s="4">
        <v>8.15625</v>
      </c>
      <c r="D377" s="4"/>
    </row>
    <row r="378" spans="1:4">
      <c r="A378" s="2">
        <f t="shared" si="5"/>
        <v>44667.666666665755</v>
      </c>
      <c r="B378" s="4">
        <v>11.740451</v>
      </c>
      <c r="C378" s="4">
        <v>8.1671010000000006</v>
      </c>
      <c r="D378" s="4"/>
    </row>
    <row r="379" spans="1:4">
      <c r="A379" s="2">
        <f t="shared" si="5"/>
        <v>44667.708333332419</v>
      </c>
      <c r="B379" s="4">
        <v>11.689814999999999</v>
      </c>
      <c r="C379" s="4">
        <v>8.16493</v>
      </c>
      <c r="D379" s="4"/>
    </row>
    <row r="380" spans="1:4">
      <c r="A380" s="2">
        <f t="shared" si="5"/>
        <v>44667.749999999083</v>
      </c>
      <c r="B380" s="4">
        <v>11.722365999999999</v>
      </c>
      <c r="C380" s="4">
        <v>8.1770829999999997</v>
      </c>
      <c r="D380" s="4"/>
    </row>
    <row r="381" spans="1:4">
      <c r="A381" s="2">
        <f t="shared" si="5"/>
        <v>44667.791666665747</v>
      </c>
      <c r="B381" s="4">
        <v>11.512587</v>
      </c>
      <c r="C381" s="4">
        <v>8.1488709999999998</v>
      </c>
      <c r="D381" s="4"/>
    </row>
    <row r="382" spans="1:4">
      <c r="A382" s="2">
        <f t="shared" si="5"/>
        <v>44667.833333332412</v>
      </c>
      <c r="B382" s="4">
        <v>11.603009</v>
      </c>
      <c r="C382" s="4">
        <v>8.0802960000000006</v>
      </c>
      <c r="D382" s="4"/>
    </row>
    <row r="383" spans="1:4">
      <c r="A383" s="2">
        <f t="shared" si="5"/>
        <v>44667.874999999076</v>
      </c>
      <c r="B383" s="4">
        <v>11.621093999999999</v>
      </c>
      <c r="C383" s="4">
        <v>8.1032989999999998</v>
      </c>
      <c r="D383" s="4"/>
    </row>
    <row r="384" spans="1:4">
      <c r="A384" s="2">
        <f t="shared" si="5"/>
        <v>44667.91666666574</v>
      </c>
      <c r="B384" s="4">
        <v>11.490885</v>
      </c>
      <c r="C384" s="4">
        <v>8.0828989999999994</v>
      </c>
      <c r="D384" s="4"/>
    </row>
    <row r="385" spans="1:4">
      <c r="A385" s="2">
        <f t="shared" si="5"/>
        <v>44667.958333332404</v>
      </c>
      <c r="B385" s="4">
        <v>11.436631999999999</v>
      </c>
      <c r="C385" s="4">
        <v>8.0763890000000007</v>
      </c>
      <c r="D385" s="4"/>
    </row>
    <row r="386" spans="1:4">
      <c r="A386" s="2">
        <f t="shared" si="5"/>
        <v>44667.999999999069</v>
      </c>
      <c r="B386" s="4">
        <v>11.476418000000001</v>
      </c>
      <c r="C386" s="4">
        <v>8.1080729999999992</v>
      </c>
      <c r="D386" s="4"/>
    </row>
    <row r="387" spans="1:4">
      <c r="A387" s="2">
        <f t="shared" si="5"/>
        <v>44668.041666665733</v>
      </c>
      <c r="B387" s="4">
        <v>11.483651</v>
      </c>
      <c r="C387" s="4">
        <v>8.0785590000000003</v>
      </c>
      <c r="D387" s="4"/>
    </row>
    <row r="388" spans="1:4">
      <c r="A388" s="2">
        <f t="shared" si="5"/>
        <v>44668.083333332397</v>
      </c>
      <c r="B388" s="4">
        <v>11.270254</v>
      </c>
      <c r="C388" s="4">
        <v>8.0742189999999994</v>
      </c>
      <c r="D388" s="4"/>
    </row>
    <row r="389" spans="1:4">
      <c r="A389" s="2">
        <f t="shared" ref="A389:A452" si="6">A388*2-A387</f>
        <v>44668.124999999061</v>
      </c>
      <c r="B389" s="4">
        <v>11.096643</v>
      </c>
      <c r="C389" s="4">
        <v>8.0607640000000007</v>
      </c>
      <c r="D389" s="4"/>
    </row>
    <row r="390" spans="1:4">
      <c r="A390" s="2">
        <f t="shared" si="6"/>
        <v>44668.166666665726</v>
      </c>
      <c r="B390" s="4">
        <v>10.951967</v>
      </c>
      <c r="C390" s="4">
        <v>8.0993929999999992</v>
      </c>
      <c r="D390" s="4"/>
    </row>
    <row r="391" spans="1:4">
      <c r="A391" s="2">
        <f t="shared" si="6"/>
        <v>44668.20833333239</v>
      </c>
      <c r="B391" s="4">
        <v>10.915798000000001</v>
      </c>
      <c r="C391" s="4">
        <v>8.1085069999999995</v>
      </c>
      <c r="D391" s="4"/>
    </row>
    <row r="392" spans="1:4">
      <c r="A392" s="2">
        <f t="shared" si="6"/>
        <v>44668.249999999054</v>
      </c>
      <c r="B392" s="4">
        <v>10.941115999999999</v>
      </c>
      <c r="C392" s="4">
        <v>8.1210939999999994</v>
      </c>
      <c r="D392" s="4"/>
    </row>
    <row r="393" spans="1:4">
      <c r="A393" s="2">
        <f t="shared" si="6"/>
        <v>44668.291666665718</v>
      </c>
      <c r="B393" s="4">
        <v>11.006221</v>
      </c>
      <c r="C393" s="4">
        <v>8.1280380000000001</v>
      </c>
      <c r="D393" s="4"/>
    </row>
    <row r="394" spans="1:4">
      <c r="A394" s="2">
        <f t="shared" si="6"/>
        <v>44668.333333332383</v>
      </c>
      <c r="B394" s="4">
        <v>10.868779</v>
      </c>
      <c r="C394" s="4">
        <v>8.1371529999999996</v>
      </c>
      <c r="D394" s="4"/>
    </row>
    <row r="395" spans="1:4">
      <c r="A395" s="2">
        <f t="shared" si="6"/>
        <v>44668.374999999047</v>
      </c>
      <c r="B395" s="4">
        <v>10.832610000000001</v>
      </c>
      <c r="C395" s="4">
        <v>8.0264760000000006</v>
      </c>
      <c r="D395" s="4"/>
    </row>
    <row r="396" spans="1:4">
      <c r="A396" s="2">
        <f t="shared" si="6"/>
        <v>44668.416666665711</v>
      </c>
      <c r="B396" s="4">
        <v>10.796441</v>
      </c>
      <c r="C396" s="4">
        <v>8.0147569999999995</v>
      </c>
      <c r="D396" s="4"/>
    </row>
    <row r="397" spans="1:4">
      <c r="A397" s="2">
        <f t="shared" si="6"/>
        <v>44668.458333332375</v>
      </c>
      <c r="B397" s="4">
        <v>10.814526000000001</v>
      </c>
      <c r="C397" s="4">
        <v>8.0347220000000004</v>
      </c>
      <c r="D397" s="4"/>
    </row>
    <row r="398" spans="1:4">
      <c r="A398" s="2">
        <f t="shared" si="6"/>
        <v>44668.49999999904</v>
      </c>
      <c r="B398" s="4">
        <v>10.803675</v>
      </c>
      <c r="C398" s="4">
        <v>8.0928819999999995</v>
      </c>
      <c r="D398" s="4"/>
    </row>
    <row r="399" spans="1:4">
      <c r="A399" s="2">
        <f t="shared" si="6"/>
        <v>44668.541666665704</v>
      </c>
      <c r="B399" s="4">
        <v>10.637297999999999</v>
      </c>
      <c r="C399" s="4">
        <v>8.1280380000000001</v>
      </c>
      <c r="D399" s="4"/>
    </row>
    <row r="400" spans="1:4">
      <c r="A400" s="2">
        <f t="shared" si="6"/>
        <v>44668.583333332368</v>
      </c>
      <c r="B400" s="4">
        <v>10.658998499999999</v>
      </c>
      <c r="C400" s="4">
        <v>8.1792540000000002</v>
      </c>
      <c r="D400" s="4"/>
    </row>
    <row r="401" spans="1:4">
      <c r="A401" s="2">
        <f t="shared" si="6"/>
        <v>44668.624999999032</v>
      </c>
      <c r="B401" s="4">
        <v>10.597511000000001</v>
      </c>
      <c r="C401" s="4">
        <v>8.180555</v>
      </c>
      <c r="D401" s="4"/>
    </row>
    <row r="402" spans="1:4">
      <c r="A402" s="2">
        <f t="shared" si="6"/>
        <v>44668.666666665697</v>
      </c>
      <c r="B402" s="4">
        <v>10.800057000000001</v>
      </c>
      <c r="C402" s="4">
        <v>8.1697050000000004</v>
      </c>
      <c r="D402" s="4"/>
    </row>
    <row r="403" spans="1:4">
      <c r="A403" s="2">
        <f t="shared" si="6"/>
        <v>44668.708333332361</v>
      </c>
      <c r="B403" s="4">
        <v>10.716869000000001</v>
      </c>
      <c r="C403" s="4">
        <v>8.1753470000000004</v>
      </c>
      <c r="D403" s="4"/>
    </row>
    <row r="404" spans="1:4">
      <c r="A404" s="2">
        <f t="shared" si="6"/>
        <v>44668.749999999025</v>
      </c>
      <c r="B404" s="4">
        <v>10.698785000000001</v>
      </c>
      <c r="C404" s="4">
        <v>8.171875</v>
      </c>
      <c r="D404" s="4"/>
    </row>
    <row r="405" spans="1:4">
      <c r="A405" s="2">
        <f t="shared" si="6"/>
        <v>44668.791666665689</v>
      </c>
      <c r="B405" s="4">
        <v>10.771122999999999</v>
      </c>
      <c r="C405" s="4">
        <v>8.1892370000000003</v>
      </c>
      <c r="D405" s="4"/>
    </row>
    <row r="406" spans="1:4">
      <c r="A406" s="2">
        <f t="shared" si="6"/>
        <v>44668.833333332354</v>
      </c>
      <c r="B406" s="4">
        <v>10.771122999999999</v>
      </c>
      <c r="C406" s="4">
        <v>8.1827260000000006</v>
      </c>
      <c r="D406" s="4"/>
    </row>
    <row r="407" spans="1:4">
      <c r="A407" s="2">
        <f t="shared" si="6"/>
        <v>44668.874999999018</v>
      </c>
      <c r="B407" s="4">
        <v>10.771122999999999</v>
      </c>
      <c r="C407" s="4">
        <v>8.1731770000000008</v>
      </c>
      <c r="D407" s="4"/>
    </row>
    <row r="408" spans="1:4">
      <c r="A408" s="2">
        <f t="shared" si="6"/>
        <v>44668.916666665682</v>
      </c>
      <c r="B408" s="4">
        <v>10.698785000000001</v>
      </c>
      <c r="C408" s="4">
        <v>8.1714409999999997</v>
      </c>
      <c r="D408" s="4"/>
    </row>
    <row r="409" spans="1:4">
      <c r="A409" s="2">
        <f t="shared" si="6"/>
        <v>44668.958333332346</v>
      </c>
      <c r="B409" s="4">
        <v>10.749421</v>
      </c>
      <c r="C409" s="4">
        <v>8.1302079999999997</v>
      </c>
      <c r="D409" s="4"/>
    </row>
    <row r="410" spans="1:4">
      <c r="A410" s="2">
        <f t="shared" si="6"/>
        <v>44668.99999999901</v>
      </c>
      <c r="B410" s="4">
        <v>10.63368</v>
      </c>
      <c r="C410" s="4">
        <v>8.1653640000000003</v>
      </c>
      <c r="D410" s="4"/>
    </row>
    <row r="411" spans="1:4">
      <c r="A411" s="2">
        <f t="shared" si="6"/>
        <v>44669.041666665675</v>
      </c>
      <c r="B411" s="4">
        <v>10.615596</v>
      </c>
      <c r="C411" s="4">
        <v>8.1762149999999991</v>
      </c>
      <c r="D411" s="4"/>
    </row>
    <row r="412" spans="1:4">
      <c r="A412" s="2">
        <f t="shared" si="6"/>
        <v>44669.083333332339</v>
      </c>
      <c r="B412" s="4">
        <v>10.951967</v>
      </c>
      <c r="C412" s="4">
        <v>8.1914060000000006</v>
      </c>
      <c r="D412" s="4"/>
    </row>
    <row r="413" spans="1:4">
      <c r="A413" s="2">
        <f t="shared" si="6"/>
        <v>44669.124999999003</v>
      </c>
      <c r="B413" s="4">
        <v>10.8723955</v>
      </c>
      <c r="C413" s="4">
        <v>8.1414930000000005</v>
      </c>
      <c r="D413" s="4"/>
    </row>
    <row r="414" spans="1:4">
      <c r="A414" s="2">
        <f t="shared" si="6"/>
        <v>44669.166666665667</v>
      </c>
      <c r="B414" s="4">
        <v>10.8723955</v>
      </c>
      <c r="C414" s="4">
        <v>8.1193580000000001</v>
      </c>
      <c r="D414" s="4"/>
    </row>
    <row r="415" spans="1:4">
      <c r="A415" s="2">
        <f t="shared" si="6"/>
        <v>44669.208333332332</v>
      </c>
      <c r="B415" s="4">
        <v>11.035156000000001</v>
      </c>
      <c r="C415" s="4">
        <v>8.0924479999999992</v>
      </c>
      <c r="D415" s="4"/>
    </row>
    <row r="416" spans="1:4">
      <c r="A416" s="2">
        <f t="shared" si="6"/>
        <v>44669.249999998996</v>
      </c>
      <c r="B416" s="4">
        <v>10.894097</v>
      </c>
      <c r="C416" s="4">
        <v>8.0316840000000003</v>
      </c>
      <c r="D416" s="4"/>
    </row>
    <row r="417" spans="1:4">
      <c r="A417" s="2">
        <f t="shared" si="6"/>
        <v>44669.29166666566</v>
      </c>
      <c r="B417" s="4">
        <v>11.006221</v>
      </c>
      <c r="C417" s="4">
        <v>8.0078125</v>
      </c>
      <c r="D417" s="4"/>
    </row>
    <row r="418" spans="1:4">
      <c r="A418" s="2">
        <f t="shared" si="6"/>
        <v>44669.333333332324</v>
      </c>
      <c r="B418" s="4">
        <v>10.868779</v>
      </c>
      <c r="C418" s="4">
        <v>8.0021710000000006</v>
      </c>
      <c r="D418" s="4"/>
    </row>
    <row r="419" spans="1:4">
      <c r="A419" s="2">
        <f t="shared" si="6"/>
        <v>44669.374999998989</v>
      </c>
      <c r="B419" s="4">
        <v>10.980903</v>
      </c>
      <c r="C419" s="4">
        <v>7.9613714</v>
      </c>
      <c r="D419" s="4"/>
    </row>
    <row r="420" spans="1:4">
      <c r="A420" s="2">
        <f t="shared" si="6"/>
        <v>44669.416666665653</v>
      </c>
      <c r="B420" s="4">
        <v>10.839843999999999</v>
      </c>
      <c r="C420" s="4">
        <v>8.0108510000000006</v>
      </c>
      <c r="D420" s="4"/>
    </row>
    <row r="421" spans="1:4">
      <c r="A421" s="2">
        <f t="shared" si="6"/>
        <v>44669.458333332317</v>
      </c>
      <c r="B421" s="4">
        <v>10.771122999999999</v>
      </c>
      <c r="C421" s="4">
        <v>7.9678820000000004</v>
      </c>
      <c r="D421" s="4"/>
    </row>
    <row r="422" spans="1:4">
      <c r="A422" s="2">
        <f t="shared" si="6"/>
        <v>44669.499999998981</v>
      </c>
      <c r="B422" s="4">
        <v>10.8723955</v>
      </c>
      <c r="C422" s="4">
        <v>8.0303819999999995</v>
      </c>
      <c r="D422" s="4"/>
    </row>
    <row r="423" spans="1:4">
      <c r="A423" s="2">
        <f t="shared" si="6"/>
        <v>44669.541666665646</v>
      </c>
      <c r="B423" s="4">
        <v>10.716869000000001</v>
      </c>
      <c r="C423" s="4">
        <v>8.0685769999999994</v>
      </c>
      <c r="D423" s="4"/>
    </row>
    <row r="424" spans="1:4">
      <c r="A424" s="2">
        <f t="shared" si="6"/>
        <v>44669.58333333231</v>
      </c>
      <c r="B424" s="4">
        <v>10.912182</v>
      </c>
      <c r="C424" s="4">
        <v>8.2209210000000006</v>
      </c>
      <c r="D424" s="4"/>
    </row>
    <row r="425" spans="1:4">
      <c r="A425" s="2">
        <f t="shared" si="6"/>
        <v>44669.624999998974</v>
      </c>
      <c r="B425" s="4">
        <v>11.234085</v>
      </c>
      <c r="C425" s="4">
        <v>8.2560769999999994</v>
      </c>
      <c r="D425" s="4"/>
    </row>
    <row r="426" spans="1:4">
      <c r="A426" s="2">
        <f t="shared" si="6"/>
        <v>44669.666666665638</v>
      </c>
      <c r="B426" s="4">
        <v>11.295572</v>
      </c>
      <c r="C426" s="4">
        <v>8.2999130000000001</v>
      </c>
      <c r="D426" s="4"/>
    </row>
    <row r="427" spans="1:4">
      <c r="A427" s="2">
        <f t="shared" si="6"/>
        <v>44669.708333332303</v>
      </c>
      <c r="B427" s="4">
        <v>11.306423000000001</v>
      </c>
      <c r="C427" s="4">
        <v>8.2730040000000002</v>
      </c>
      <c r="D427" s="4"/>
    </row>
    <row r="428" spans="1:4">
      <c r="A428" s="2">
        <f t="shared" si="6"/>
        <v>44669.749999998967</v>
      </c>
      <c r="B428" s="4">
        <v>11.216001</v>
      </c>
      <c r="C428" s="4">
        <v>8.2239579999999997</v>
      </c>
      <c r="D428" s="4"/>
    </row>
    <row r="429" spans="1:4">
      <c r="A429" s="2">
        <f t="shared" si="6"/>
        <v>44669.791666665631</v>
      </c>
      <c r="B429" s="4">
        <v>11.143663</v>
      </c>
      <c r="C429" s="4">
        <v>8.1987850000000009</v>
      </c>
      <c r="D429" s="4"/>
    </row>
    <row r="430" spans="1:4">
      <c r="A430" s="2">
        <f t="shared" si="6"/>
        <v>44669.833333332295</v>
      </c>
      <c r="B430" s="4">
        <v>11.183449</v>
      </c>
      <c r="C430" s="4">
        <v>8.1684029999999996</v>
      </c>
      <c r="D430" s="4"/>
    </row>
    <row r="431" spans="1:4">
      <c r="A431" s="2">
        <f t="shared" si="6"/>
        <v>44669.87499999896</v>
      </c>
      <c r="B431" s="4">
        <v>11.078559</v>
      </c>
      <c r="C431" s="4">
        <v>8.1796875</v>
      </c>
      <c r="D431" s="4"/>
    </row>
    <row r="432" spans="1:4">
      <c r="A432" s="2">
        <f t="shared" si="6"/>
        <v>44669.916666665624</v>
      </c>
      <c r="B432" s="4">
        <v>11.042389999999999</v>
      </c>
      <c r="C432" s="4">
        <v>8.1757810000000006</v>
      </c>
      <c r="D432" s="4"/>
    </row>
    <row r="433" spans="1:4">
      <c r="A433" s="2">
        <f t="shared" si="6"/>
        <v>44669.958333332288</v>
      </c>
      <c r="B433" s="4">
        <v>10.966435000000001</v>
      </c>
      <c r="C433" s="4">
        <v>8.1258680000000005</v>
      </c>
      <c r="D433" s="4"/>
    </row>
    <row r="434" spans="1:4">
      <c r="A434" s="2">
        <f t="shared" si="6"/>
        <v>44669.999999998952</v>
      </c>
      <c r="B434" s="4">
        <v>10.959201</v>
      </c>
      <c r="C434" s="4">
        <v>8.15625</v>
      </c>
      <c r="D434" s="4"/>
    </row>
    <row r="435" spans="1:4">
      <c r="A435" s="2">
        <f t="shared" si="6"/>
        <v>44670.041666665617</v>
      </c>
      <c r="B435" s="4">
        <v>10.868779</v>
      </c>
      <c r="C435" s="4">
        <v>8.1449649999999991</v>
      </c>
      <c r="D435" s="4"/>
    </row>
    <row r="436" spans="1:4">
      <c r="A436" s="2">
        <f t="shared" si="6"/>
        <v>44670.083333332281</v>
      </c>
      <c r="B436" s="4">
        <v>10.767505999999999</v>
      </c>
      <c r="C436" s="4">
        <v>8.1536454999999997</v>
      </c>
      <c r="D436" s="4"/>
    </row>
    <row r="437" spans="1:4">
      <c r="A437" s="2">
        <f t="shared" si="6"/>
        <v>44670.124999998945</v>
      </c>
      <c r="B437" s="4">
        <v>11.078559</v>
      </c>
      <c r="C437" s="4">
        <v>8.1575520000000008</v>
      </c>
      <c r="D437" s="4"/>
    </row>
    <row r="438" spans="1:4">
      <c r="A438" s="2">
        <f t="shared" si="6"/>
        <v>44670.166666665609</v>
      </c>
      <c r="B438" s="4">
        <v>11.41493</v>
      </c>
      <c r="C438" s="4">
        <v>8.0759550000000004</v>
      </c>
      <c r="D438" s="4"/>
    </row>
    <row r="439" spans="1:4">
      <c r="A439" s="2">
        <f t="shared" si="6"/>
        <v>44670.208333332273</v>
      </c>
      <c r="B439" s="4">
        <v>11.548755999999999</v>
      </c>
      <c r="C439" s="4">
        <v>8.0434029999999996</v>
      </c>
      <c r="D439" s="4"/>
    </row>
    <row r="440" spans="1:4">
      <c r="A440" s="2">
        <f t="shared" si="6"/>
        <v>44670.249999998938</v>
      </c>
      <c r="B440" s="4">
        <v>11.418547999999999</v>
      </c>
      <c r="C440" s="4">
        <v>8.0212679999999992</v>
      </c>
      <c r="D440" s="4"/>
    </row>
    <row r="441" spans="1:4">
      <c r="A441" s="2">
        <f t="shared" si="6"/>
        <v>44670.291666665602</v>
      </c>
      <c r="B441" s="4">
        <v>11.454717</v>
      </c>
      <c r="C441" s="4">
        <v>8.0143229999999992</v>
      </c>
      <c r="D441" s="4"/>
    </row>
    <row r="442" spans="1:4">
      <c r="A442" s="2">
        <f t="shared" si="6"/>
        <v>44670.333333332266</v>
      </c>
      <c r="B442" s="4">
        <v>11.288339000000001</v>
      </c>
      <c r="C442" s="4">
        <v>7.9756947</v>
      </c>
      <c r="D442" s="4"/>
    </row>
    <row r="443" spans="1:4">
      <c r="A443" s="2">
        <f t="shared" si="6"/>
        <v>44670.37499999893</v>
      </c>
      <c r="B443" s="4">
        <v>11.404078999999999</v>
      </c>
      <c r="C443" s="4">
        <v>8.0065109999999997</v>
      </c>
      <c r="D443" s="4"/>
    </row>
    <row r="444" spans="1:4">
      <c r="A444" s="2">
        <f t="shared" si="6"/>
        <v>44670.416666665595</v>
      </c>
      <c r="B444" s="4">
        <v>11.447482000000001</v>
      </c>
      <c r="C444" s="4">
        <v>7.9960937999999997</v>
      </c>
      <c r="D444" s="4"/>
    </row>
    <row r="445" spans="1:4">
      <c r="A445" s="2">
        <f t="shared" si="6"/>
        <v>44670.458333332259</v>
      </c>
      <c r="B445" s="4">
        <v>10.912182</v>
      </c>
      <c r="C445" s="4">
        <v>7.9427085000000002</v>
      </c>
      <c r="D445" s="4"/>
    </row>
    <row r="446" spans="1:4">
      <c r="A446" s="2">
        <f t="shared" si="6"/>
        <v>44670.499999998923</v>
      </c>
      <c r="B446" s="4">
        <v>10.778357</v>
      </c>
      <c r="C446" s="4">
        <v>8.015625</v>
      </c>
      <c r="D446" s="4"/>
    </row>
    <row r="447" spans="1:4">
      <c r="A447" s="2">
        <f t="shared" si="6"/>
        <v>44670.541666665587</v>
      </c>
      <c r="B447" s="4">
        <v>11.035156000000001</v>
      </c>
      <c r="C447" s="4">
        <v>8.0820310000000006</v>
      </c>
      <c r="D447" s="4"/>
    </row>
    <row r="448" spans="1:4">
      <c r="A448" s="2">
        <f t="shared" si="6"/>
        <v>44670.583333332252</v>
      </c>
      <c r="B448" s="4">
        <v>10.966435000000001</v>
      </c>
      <c r="C448" s="4">
        <v>8.0828989999999994</v>
      </c>
      <c r="D448" s="4"/>
    </row>
    <row r="449" spans="1:4">
      <c r="A449" s="2">
        <f t="shared" si="6"/>
        <v>44670.624999998916</v>
      </c>
      <c r="B449" s="4">
        <v>11.013453999999999</v>
      </c>
      <c r="C449" s="4">
        <v>8.1076390000000007</v>
      </c>
      <c r="D449" s="4"/>
    </row>
    <row r="450" spans="1:4">
      <c r="A450" s="2">
        <f t="shared" si="6"/>
        <v>44670.66666666558</v>
      </c>
      <c r="B450" s="4">
        <v>11.212384</v>
      </c>
      <c r="C450" s="4">
        <v>8.1184890000000003</v>
      </c>
      <c r="D450" s="4"/>
    </row>
    <row r="451" spans="1:4">
      <c r="A451" s="2">
        <f t="shared" si="6"/>
        <v>44670.708333332244</v>
      </c>
      <c r="B451" s="4">
        <v>11.161747999999999</v>
      </c>
      <c r="C451" s="4">
        <v>8.1315109999999997</v>
      </c>
      <c r="D451" s="4"/>
    </row>
    <row r="452" spans="1:4">
      <c r="A452" s="2">
        <f t="shared" si="6"/>
        <v>44670.749999998909</v>
      </c>
      <c r="B452" s="4">
        <v>11.212384</v>
      </c>
      <c r="C452" s="4">
        <v>8.1119795000000003</v>
      </c>
      <c r="D452" s="4"/>
    </row>
    <row r="453" spans="1:4">
      <c r="A453" s="2">
        <f t="shared" ref="A453:A516" si="7">A452*2-A451</f>
        <v>44670.791666665573</v>
      </c>
      <c r="B453" s="4">
        <v>11.179831999999999</v>
      </c>
      <c r="C453" s="4">
        <v>8.1215279999999996</v>
      </c>
      <c r="D453" s="4"/>
    </row>
    <row r="454" spans="1:4">
      <c r="A454" s="2">
        <f t="shared" si="7"/>
        <v>44670.833333332237</v>
      </c>
      <c r="B454" s="4">
        <v>11.291956000000001</v>
      </c>
      <c r="C454" s="4">
        <v>8.1193580000000001</v>
      </c>
      <c r="D454" s="4"/>
    </row>
    <row r="455" spans="1:4">
      <c r="A455" s="2">
        <f t="shared" si="7"/>
        <v>44670.874999998901</v>
      </c>
      <c r="B455" s="4">
        <v>11.230468999999999</v>
      </c>
      <c r="C455" s="4">
        <v>8.1019959999999998</v>
      </c>
      <c r="D455" s="4"/>
    </row>
    <row r="456" spans="1:4">
      <c r="A456" s="2">
        <f t="shared" si="7"/>
        <v>44670.916666665566</v>
      </c>
      <c r="B456" s="4">
        <v>11.433014999999999</v>
      </c>
      <c r="C456" s="4">
        <v>8.1002609999999997</v>
      </c>
      <c r="D456" s="4"/>
    </row>
    <row r="457" spans="1:4">
      <c r="A457" s="2">
        <f t="shared" si="7"/>
        <v>44670.95833333223</v>
      </c>
      <c r="B457" s="4">
        <v>11.349826</v>
      </c>
      <c r="C457" s="4">
        <v>8.0716140000000003</v>
      </c>
      <c r="D457" s="4"/>
    </row>
    <row r="458" spans="1:4">
      <c r="A458" s="2">
        <f t="shared" si="7"/>
        <v>44670.999999998894</v>
      </c>
      <c r="B458" s="4">
        <v>11.234085</v>
      </c>
      <c r="C458" s="4">
        <v>8.1124130000000001</v>
      </c>
      <c r="D458" s="4"/>
    </row>
    <row r="459" spans="1:4">
      <c r="A459" s="2">
        <f t="shared" si="7"/>
        <v>44671.041666665558</v>
      </c>
      <c r="B459" s="4">
        <v>11.114727999999999</v>
      </c>
      <c r="C459" s="4">
        <v>8.1232640000000007</v>
      </c>
      <c r="D459" s="4"/>
    </row>
    <row r="460" spans="1:4">
      <c r="A460" s="2">
        <f t="shared" si="7"/>
        <v>44671.083333332223</v>
      </c>
      <c r="B460" s="4">
        <v>11.165364</v>
      </c>
      <c r="C460" s="4">
        <v>8.1380204999999997</v>
      </c>
      <c r="D460" s="4"/>
    </row>
    <row r="461" spans="1:4">
      <c r="A461" s="2">
        <f t="shared" si="7"/>
        <v>44671.124999998887</v>
      </c>
      <c r="B461" s="4">
        <v>11.216001</v>
      </c>
      <c r="C461" s="4">
        <v>8.1150179999999992</v>
      </c>
      <c r="D461" s="4"/>
    </row>
    <row r="462" spans="1:4">
      <c r="A462" s="2">
        <f t="shared" si="7"/>
        <v>44671.166666665551</v>
      </c>
      <c r="B462" s="4">
        <v>11.559607</v>
      </c>
      <c r="C462" s="4">
        <v>8.1731770000000008</v>
      </c>
      <c r="D462" s="4"/>
    </row>
    <row r="463" spans="1:4">
      <c r="A463" s="2">
        <f t="shared" si="7"/>
        <v>44671.208333332215</v>
      </c>
      <c r="B463" s="4">
        <v>11.545138</v>
      </c>
      <c r="C463" s="4">
        <v>8.2747390000000003</v>
      </c>
      <c r="D463" s="4"/>
    </row>
    <row r="464" spans="1:4">
      <c r="A464" s="2">
        <f t="shared" si="7"/>
        <v>44671.24999999888</v>
      </c>
      <c r="B464" s="4">
        <v>11.451098999999999</v>
      </c>
      <c r="C464" s="4">
        <v>8.2513020000000008</v>
      </c>
      <c r="D464" s="4"/>
    </row>
    <row r="465" spans="1:4">
      <c r="A465" s="2">
        <f t="shared" si="7"/>
        <v>44671.291666665544</v>
      </c>
      <c r="B465" s="4">
        <v>11.342592</v>
      </c>
      <c r="C465" s="4">
        <v>8.2061630000000001</v>
      </c>
      <c r="D465" s="4"/>
    </row>
    <row r="466" spans="1:4">
      <c r="A466" s="2">
        <f t="shared" si="7"/>
        <v>44671.333333332208</v>
      </c>
      <c r="B466" s="4">
        <v>11.342592</v>
      </c>
      <c r="C466" s="4">
        <v>8.163195</v>
      </c>
      <c r="D466" s="4"/>
    </row>
    <row r="467" spans="1:4">
      <c r="A467" s="2">
        <f t="shared" si="7"/>
        <v>44671.374999998872</v>
      </c>
      <c r="B467" s="4">
        <v>11.324508</v>
      </c>
      <c r="C467" s="4">
        <v>8.1796875</v>
      </c>
      <c r="D467" s="4"/>
    </row>
    <row r="468" spans="1:4">
      <c r="A468" s="2">
        <f t="shared" si="7"/>
        <v>44671.416666665536</v>
      </c>
      <c r="B468" s="4">
        <v>11.382379</v>
      </c>
      <c r="C468" s="4">
        <v>8.1258680000000005</v>
      </c>
      <c r="D468" s="4"/>
    </row>
    <row r="469" spans="1:4">
      <c r="A469" s="2">
        <f t="shared" si="7"/>
        <v>44671.458333332201</v>
      </c>
      <c r="B469" s="4">
        <v>11.234085</v>
      </c>
      <c r="C469" s="4">
        <v>8.1297739999999994</v>
      </c>
      <c r="D469" s="4"/>
    </row>
    <row r="470" spans="1:4">
      <c r="A470" s="2">
        <f t="shared" si="7"/>
        <v>44671.499999998865</v>
      </c>
      <c r="B470" s="4">
        <v>11.013453999999999</v>
      </c>
      <c r="C470" s="4">
        <v>8.1189239999999998</v>
      </c>
      <c r="D470" s="4"/>
    </row>
    <row r="471" spans="1:4">
      <c r="A471" s="2">
        <f t="shared" si="7"/>
        <v>44671.541666665529</v>
      </c>
      <c r="B471" s="4">
        <v>11.230468999999999</v>
      </c>
      <c r="C471" s="4">
        <v>8.1605899999999991</v>
      </c>
      <c r="D471" s="4"/>
    </row>
    <row r="472" spans="1:4">
      <c r="A472" s="2">
        <f t="shared" si="7"/>
        <v>44671.583333332193</v>
      </c>
      <c r="B472" s="4">
        <v>11.765769000000001</v>
      </c>
      <c r="C472" s="4">
        <v>8.1588545000000003</v>
      </c>
      <c r="D472" s="4"/>
    </row>
    <row r="473" spans="1:4">
      <c r="A473" s="2">
        <f t="shared" si="7"/>
        <v>44671.624999998858</v>
      </c>
      <c r="B473" s="4">
        <v>12.268518</v>
      </c>
      <c r="C473" s="4">
        <v>8.1671010000000006</v>
      </c>
      <c r="D473" s="4"/>
    </row>
    <row r="474" spans="1:4">
      <c r="A474" s="2">
        <f t="shared" si="7"/>
        <v>44671.666666665522</v>
      </c>
      <c r="B474" s="4">
        <v>12.760415999999999</v>
      </c>
      <c r="C474" s="4">
        <v>8.1393229999999992</v>
      </c>
      <c r="D474" s="4"/>
    </row>
    <row r="475" spans="1:4">
      <c r="A475" s="2">
        <f t="shared" si="7"/>
        <v>44671.708333332186</v>
      </c>
      <c r="B475" s="4">
        <v>12.738714999999999</v>
      </c>
      <c r="C475" s="4">
        <v>8.1519100000000009</v>
      </c>
      <c r="D475" s="4"/>
    </row>
    <row r="476" spans="1:4">
      <c r="A476" s="2">
        <f t="shared" si="7"/>
        <v>44671.74999999885</v>
      </c>
      <c r="B476" s="4">
        <v>12.521701</v>
      </c>
      <c r="C476" s="4">
        <v>8.1215279999999996</v>
      </c>
      <c r="D476" s="4"/>
    </row>
    <row r="477" spans="1:4">
      <c r="A477" s="2">
        <f t="shared" si="7"/>
        <v>44671.791666665515</v>
      </c>
      <c r="B477" s="4">
        <v>12.485531999999999</v>
      </c>
      <c r="C477" s="4">
        <v>8.1080729999999992</v>
      </c>
      <c r="D477" s="4"/>
    </row>
    <row r="478" spans="1:4">
      <c r="A478" s="2">
        <f t="shared" si="7"/>
        <v>44671.833333332179</v>
      </c>
      <c r="B478" s="4">
        <v>12.449363</v>
      </c>
      <c r="C478" s="4">
        <v>8.1471359999999997</v>
      </c>
      <c r="D478" s="4"/>
    </row>
    <row r="479" spans="1:4">
      <c r="A479" s="2">
        <f t="shared" si="7"/>
        <v>44671.874999998843</v>
      </c>
      <c r="B479" s="4">
        <v>12.087673000000001</v>
      </c>
      <c r="C479" s="4">
        <v>8.1367189999999994</v>
      </c>
      <c r="D479" s="4"/>
    </row>
    <row r="480" spans="1:4">
      <c r="A480" s="2">
        <f t="shared" si="7"/>
        <v>44671.916666665507</v>
      </c>
      <c r="B480" s="4">
        <v>11.874276</v>
      </c>
      <c r="C480" s="4">
        <v>8.1488709999999998</v>
      </c>
      <c r="D480" s="4"/>
    </row>
    <row r="481" spans="1:4">
      <c r="A481" s="2">
        <f t="shared" si="7"/>
        <v>44671.958333332172</v>
      </c>
      <c r="B481" s="4">
        <v>11.867043000000001</v>
      </c>
      <c r="C481" s="4">
        <v>8.1436630000000001</v>
      </c>
      <c r="D481" s="4"/>
    </row>
    <row r="482" spans="1:4">
      <c r="A482" s="2">
        <f t="shared" si="7"/>
        <v>44671.999999998836</v>
      </c>
      <c r="B482" s="4">
        <v>11.754918999999999</v>
      </c>
      <c r="C482" s="4">
        <v>8.1432295000000003</v>
      </c>
      <c r="D482" s="4"/>
    </row>
    <row r="483" spans="1:4">
      <c r="A483" s="2">
        <f t="shared" si="7"/>
        <v>44672.0416666655</v>
      </c>
      <c r="B483" s="4">
        <v>11.848958</v>
      </c>
      <c r="C483" s="4">
        <v>8.1540800000000004</v>
      </c>
      <c r="D483" s="4"/>
    </row>
    <row r="484" spans="1:4">
      <c r="A484" s="2">
        <f t="shared" si="7"/>
        <v>44672.083333332164</v>
      </c>
      <c r="B484" s="4">
        <v>11.801938</v>
      </c>
      <c r="C484" s="4">
        <v>8.1532119999999999</v>
      </c>
      <c r="D484" s="4"/>
    </row>
    <row r="485" spans="1:4">
      <c r="A485" s="2">
        <f t="shared" si="7"/>
        <v>44672.124999998829</v>
      </c>
      <c r="B485" s="4">
        <v>11.700665000000001</v>
      </c>
      <c r="C485" s="4">
        <v>8.1688369999999999</v>
      </c>
      <c r="D485" s="4"/>
    </row>
    <row r="486" spans="1:4">
      <c r="A486" s="2">
        <f t="shared" si="7"/>
        <v>44672.166666665493</v>
      </c>
      <c r="B486" s="4">
        <v>11.559607</v>
      </c>
      <c r="C486" s="4">
        <v>8.1453989999999994</v>
      </c>
      <c r="D486" s="4"/>
    </row>
    <row r="487" spans="1:4">
      <c r="A487" s="2">
        <f t="shared" si="7"/>
        <v>44672.208333332157</v>
      </c>
      <c r="B487" s="4">
        <v>11.519819999999999</v>
      </c>
      <c r="C487" s="4">
        <v>8.1545140000000007</v>
      </c>
      <c r="D487" s="4"/>
    </row>
    <row r="488" spans="1:4">
      <c r="A488" s="2">
        <f t="shared" si="7"/>
        <v>44672.249999998821</v>
      </c>
      <c r="B488" s="4">
        <v>11.476418000000001</v>
      </c>
      <c r="C488" s="4">
        <v>8.1271710000000006</v>
      </c>
      <c r="D488" s="4"/>
    </row>
    <row r="489" spans="1:4">
      <c r="A489" s="2">
        <f t="shared" si="7"/>
        <v>44672.291666665486</v>
      </c>
      <c r="B489" s="4">
        <v>11.429398000000001</v>
      </c>
      <c r="C489" s="4">
        <v>8.1835939999999994</v>
      </c>
      <c r="D489" s="4"/>
    </row>
    <row r="490" spans="1:4">
      <c r="A490" s="2">
        <f t="shared" si="7"/>
        <v>44672.33333333215</v>
      </c>
      <c r="B490" s="4">
        <v>11.093026</v>
      </c>
      <c r="C490" s="4">
        <v>8.1488709999999998</v>
      </c>
      <c r="D490" s="4"/>
    </row>
    <row r="491" spans="1:4">
      <c r="A491" s="2">
        <f t="shared" si="7"/>
        <v>44672.374999998814</v>
      </c>
      <c r="B491" s="4">
        <v>11.259404</v>
      </c>
      <c r="C491" s="4">
        <v>8.1692704999999997</v>
      </c>
      <c r="D491" s="4"/>
    </row>
    <row r="492" spans="1:4">
      <c r="A492" s="2">
        <f t="shared" si="7"/>
        <v>44672.416666665478</v>
      </c>
      <c r="B492" s="4">
        <v>11.121962</v>
      </c>
      <c r="C492" s="4">
        <v>8.171875</v>
      </c>
      <c r="D492" s="4"/>
    </row>
    <row r="493" spans="1:4">
      <c r="A493" s="2">
        <f t="shared" si="7"/>
        <v>44672.458333332143</v>
      </c>
      <c r="B493" s="4">
        <v>11.085793000000001</v>
      </c>
      <c r="C493" s="4">
        <v>8.1966140000000003</v>
      </c>
      <c r="D493" s="4"/>
    </row>
    <row r="494" spans="1:4">
      <c r="A494" s="2">
        <f t="shared" si="7"/>
        <v>44672.499999998807</v>
      </c>
      <c r="B494" s="4">
        <v>11.056857000000001</v>
      </c>
      <c r="C494" s="4">
        <v>8.1914060000000006</v>
      </c>
      <c r="D494" s="4"/>
    </row>
    <row r="495" spans="1:4">
      <c r="A495" s="2">
        <f t="shared" si="7"/>
        <v>44672.541666665471</v>
      </c>
      <c r="B495" s="4">
        <v>11.14728</v>
      </c>
      <c r="C495" s="4">
        <v>8.2035590000000003</v>
      </c>
      <c r="D495" s="4"/>
    </row>
    <row r="496" spans="1:4">
      <c r="A496" s="2">
        <f t="shared" si="7"/>
        <v>44672.583333332135</v>
      </c>
      <c r="B496" s="4">
        <v>11.230468999999999</v>
      </c>
      <c r="C496" s="4">
        <v>8.2170140000000007</v>
      </c>
      <c r="D496" s="4"/>
    </row>
    <row r="497" spans="1:4">
      <c r="A497" s="2">
        <f t="shared" si="7"/>
        <v>44672.624999998799</v>
      </c>
      <c r="B497" s="4">
        <v>11.454717</v>
      </c>
      <c r="C497" s="4">
        <v>8.1710069999999995</v>
      </c>
      <c r="D497" s="4"/>
    </row>
    <row r="498" spans="1:4">
      <c r="A498" s="2">
        <f t="shared" si="7"/>
        <v>44672.666666665464</v>
      </c>
      <c r="B498" s="4">
        <v>11.555989</v>
      </c>
      <c r="C498" s="4">
        <v>8.2317704999999997</v>
      </c>
      <c r="D498" s="4"/>
    </row>
    <row r="499" spans="1:4">
      <c r="A499" s="2">
        <f t="shared" si="7"/>
        <v>44672.708333332128</v>
      </c>
      <c r="B499" s="4">
        <v>11.610243000000001</v>
      </c>
      <c r="C499" s="4">
        <v>8.2174479999999992</v>
      </c>
      <c r="D499" s="4"/>
    </row>
    <row r="500" spans="1:4">
      <c r="A500" s="2">
        <f t="shared" si="7"/>
        <v>44672.749999998792</v>
      </c>
      <c r="B500" s="4">
        <v>11.682581000000001</v>
      </c>
      <c r="C500" s="4">
        <v>8.2230899999999991</v>
      </c>
      <c r="D500" s="4"/>
    </row>
    <row r="501" spans="1:4">
      <c r="A501" s="2">
        <f t="shared" si="7"/>
        <v>44672.791666665456</v>
      </c>
      <c r="B501" s="4">
        <v>11.906829</v>
      </c>
      <c r="C501" s="4">
        <v>8.21875</v>
      </c>
      <c r="D501" s="4"/>
    </row>
    <row r="502" spans="1:4">
      <c r="A502" s="2">
        <f t="shared" si="7"/>
        <v>44672.833333332121</v>
      </c>
      <c r="B502" s="4">
        <v>12.015335</v>
      </c>
      <c r="C502" s="4">
        <v>8.2191840000000003</v>
      </c>
      <c r="D502" s="4"/>
    </row>
    <row r="503" spans="1:4">
      <c r="A503" s="2">
        <f t="shared" si="7"/>
        <v>44672.874999998785</v>
      </c>
      <c r="B503" s="4">
        <v>11.765769000000001</v>
      </c>
      <c r="C503" s="4">
        <v>8.2170140000000007</v>
      </c>
      <c r="D503" s="4"/>
    </row>
    <row r="504" spans="1:4">
      <c r="A504" s="2">
        <f t="shared" si="7"/>
        <v>44672.916666665449</v>
      </c>
      <c r="B504" s="4">
        <v>11.635560999999999</v>
      </c>
      <c r="C504" s="4">
        <v>8.2269959999999998</v>
      </c>
      <c r="D504" s="4"/>
    </row>
    <row r="505" spans="1:4">
      <c r="A505" s="2">
        <f t="shared" si="7"/>
        <v>44672.958333332113</v>
      </c>
      <c r="B505" s="4">
        <v>11.635560999999999</v>
      </c>
      <c r="C505" s="4">
        <v>8.2174479999999992</v>
      </c>
      <c r="D505" s="4"/>
    </row>
    <row r="506" spans="1:4">
      <c r="A506" s="2">
        <f t="shared" si="7"/>
        <v>44672.999999998778</v>
      </c>
      <c r="B506" s="4">
        <v>11.610243000000001</v>
      </c>
      <c r="C506" s="4">
        <v>8.2304689999999994</v>
      </c>
      <c r="D506" s="4"/>
    </row>
    <row r="507" spans="1:4">
      <c r="A507" s="2">
        <f t="shared" si="7"/>
        <v>44673.041666665442</v>
      </c>
      <c r="B507" s="4">
        <v>11.501735999999999</v>
      </c>
      <c r="C507" s="4">
        <v>8.1979170000000003</v>
      </c>
      <c r="D507" s="4"/>
    </row>
    <row r="508" spans="1:4">
      <c r="A508" s="2">
        <f t="shared" si="7"/>
        <v>44673.083333332106</v>
      </c>
      <c r="B508" s="4">
        <v>11.621093999999999</v>
      </c>
      <c r="C508" s="4">
        <v>8.15625</v>
      </c>
      <c r="D508" s="4"/>
    </row>
    <row r="509" spans="1:4">
      <c r="A509" s="2">
        <f t="shared" si="7"/>
        <v>44673.12499999877</v>
      </c>
      <c r="B509" s="4">
        <v>11.599392</v>
      </c>
      <c r="C509" s="4">
        <v>8.2039930000000005</v>
      </c>
      <c r="D509" s="4"/>
    </row>
    <row r="510" spans="1:4">
      <c r="A510" s="2">
        <f t="shared" si="7"/>
        <v>44673.166666665435</v>
      </c>
      <c r="B510" s="4">
        <v>12.550636000000001</v>
      </c>
      <c r="C510" s="4">
        <v>8.2078989999999994</v>
      </c>
      <c r="D510" s="4"/>
    </row>
    <row r="511" spans="1:4">
      <c r="A511" s="2">
        <f t="shared" si="7"/>
        <v>44673.208333332099</v>
      </c>
      <c r="B511" s="4">
        <v>12.604889999999999</v>
      </c>
      <c r="C511" s="4">
        <v>8.2217880000000001</v>
      </c>
      <c r="D511" s="4"/>
    </row>
    <row r="512" spans="1:4">
      <c r="A512" s="2">
        <f t="shared" si="7"/>
        <v>44673.249999998763</v>
      </c>
      <c r="B512" s="4">
        <v>12.503615999999999</v>
      </c>
      <c r="C512" s="4">
        <v>8.2052960000000006</v>
      </c>
      <c r="D512" s="4"/>
    </row>
    <row r="513" spans="1:4">
      <c r="A513" s="2">
        <f t="shared" si="7"/>
        <v>44673.291666665427</v>
      </c>
      <c r="B513" s="4">
        <v>12.568721</v>
      </c>
      <c r="C513" s="4">
        <v>8.1467019999999994</v>
      </c>
      <c r="D513" s="4"/>
    </row>
    <row r="514" spans="1:4">
      <c r="A514" s="2">
        <f t="shared" si="7"/>
        <v>44673.333333332092</v>
      </c>
      <c r="B514" s="4">
        <v>12.481915000000001</v>
      </c>
      <c r="C514" s="4">
        <v>8.1601560000000006</v>
      </c>
      <c r="D514" s="4"/>
    </row>
    <row r="515" spans="1:4">
      <c r="A515" s="2">
        <f t="shared" si="7"/>
        <v>44673.374999998756</v>
      </c>
      <c r="B515" s="4">
        <v>12.460214000000001</v>
      </c>
      <c r="C515" s="4">
        <v>8.1779519999999994</v>
      </c>
      <c r="D515" s="4"/>
    </row>
    <row r="516" spans="1:4">
      <c r="A516" s="2">
        <f t="shared" si="7"/>
        <v>44673.41666666542</v>
      </c>
      <c r="B516" s="4">
        <v>12.373408</v>
      </c>
      <c r="C516" s="4">
        <v>8.1545140000000007</v>
      </c>
      <c r="D516" s="4"/>
    </row>
    <row r="517" spans="1:4">
      <c r="A517" s="2">
        <f t="shared" ref="A517:A580" si="8">A516*2-A515</f>
        <v>44673.458333332084</v>
      </c>
      <c r="B517" s="4">
        <v>11.845342</v>
      </c>
      <c r="C517" s="4">
        <v>8.1497390000000003</v>
      </c>
      <c r="D517" s="4"/>
    </row>
    <row r="518" spans="1:4">
      <c r="A518" s="2">
        <f t="shared" si="8"/>
        <v>44673.499999998749</v>
      </c>
      <c r="B518" s="4">
        <v>12.055121</v>
      </c>
      <c r="C518" s="4">
        <v>8.1579870000000003</v>
      </c>
      <c r="D518" s="4"/>
    </row>
    <row r="519" spans="1:4">
      <c r="A519" s="2">
        <f t="shared" si="8"/>
        <v>44673.541666665413</v>
      </c>
      <c r="B519" s="4">
        <v>12.3046875</v>
      </c>
      <c r="C519" s="4">
        <v>8.1697050000000004</v>
      </c>
      <c r="D519" s="4"/>
    </row>
    <row r="520" spans="1:4">
      <c r="A520" s="2">
        <f t="shared" si="8"/>
        <v>44673.583333332077</v>
      </c>
      <c r="B520" s="4">
        <v>12.937644000000001</v>
      </c>
      <c r="C520" s="4">
        <v>8.2296010000000006</v>
      </c>
      <c r="D520" s="4"/>
    </row>
    <row r="521" spans="1:4">
      <c r="A521" s="2">
        <f t="shared" si="8"/>
        <v>44673.624999998741</v>
      </c>
      <c r="B521" s="4">
        <v>13.346354</v>
      </c>
      <c r="C521" s="4">
        <v>8.2052960000000006</v>
      </c>
      <c r="D521" s="4"/>
    </row>
    <row r="522" spans="1:4">
      <c r="A522" s="2">
        <f t="shared" si="8"/>
        <v>44673.666666665406</v>
      </c>
      <c r="B522" s="4">
        <v>13.512732</v>
      </c>
      <c r="C522" s="4">
        <v>8.2122390000000003</v>
      </c>
      <c r="D522" s="4"/>
    </row>
    <row r="523" spans="1:4">
      <c r="A523" s="2">
        <f t="shared" si="8"/>
        <v>44673.70833333207</v>
      </c>
      <c r="B523" s="4">
        <v>13.404223999999999</v>
      </c>
      <c r="C523" s="4">
        <v>8.2065970000000004</v>
      </c>
      <c r="D523" s="4"/>
    </row>
    <row r="524" spans="1:4">
      <c r="A524" s="2">
        <f t="shared" si="8"/>
        <v>44673.749999998734</v>
      </c>
      <c r="B524" s="4">
        <v>13.230613</v>
      </c>
      <c r="C524" s="4">
        <v>8.2269959999999998</v>
      </c>
      <c r="D524" s="4"/>
    </row>
    <row r="525" spans="1:4">
      <c r="A525" s="2">
        <f t="shared" si="8"/>
        <v>44673.791666665398</v>
      </c>
      <c r="B525" s="4">
        <v>13.248697</v>
      </c>
      <c r="C525" s="4">
        <v>8.2018229999999992</v>
      </c>
      <c r="D525" s="4"/>
    </row>
    <row r="526" spans="1:4">
      <c r="A526" s="2">
        <f t="shared" si="8"/>
        <v>44673.833333332062</v>
      </c>
      <c r="B526" s="4">
        <v>13.201677999999999</v>
      </c>
      <c r="C526" s="4">
        <v>8.1901045000000003</v>
      </c>
      <c r="D526" s="4"/>
    </row>
    <row r="527" spans="1:4">
      <c r="A527" s="2">
        <f t="shared" si="8"/>
        <v>44673.874999998727</v>
      </c>
      <c r="B527" s="4">
        <v>13.230613</v>
      </c>
      <c r="C527" s="4">
        <v>8.203125</v>
      </c>
      <c r="D527" s="4"/>
    </row>
    <row r="528" spans="1:4">
      <c r="A528" s="2">
        <f t="shared" si="8"/>
        <v>44673.916666665391</v>
      </c>
      <c r="B528" s="4">
        <v>13.165509</v>
      </c>
      <c r="C528" s="4">
        <v>8.2009550000000004</v>
      </c>
      <c r="D528" s="4"/>
    </row>
    <row r="529" spans="1:4">
      <c r="A529" s="2">
        <f t="shared" si="8"/>
        <v>44673.958333332055</v>
      </c>
      <c r="B529" s="4">
        <v>13.060619000000001</v>
      </c>
      <c r="C529" s="4">
        <v>8.1927079999999997</v>
      </c>
      <c r="D529" s="4"/>
    </row>
    <row r="530" spans="1:4">
      <c r="A530" s="2">
        <f t="shared" si="8"/>
        <v>44673.999999998719</v>
      </c>
      <c r="B530" s="4">
        <v>13.0859375</v>
      </c>
      <c r="C530" s="4">
        <v>8.180555</v>
      </c>
      <c r="D530" s="4"/>
    </row>
    <row r="531" spans="1:4">
      <c r="A531" s="2">
        <f t="shared" si="8"/>
        <v>44674.041666665384</v>
      </c>
      <c r="B531" s="4">
        <v>13.031684</v>
      </c>
      <c r="C531" s="4">
        <v>8.1814239999999998</v>
      </c>
      <c r="D531" s="4"/>
    </row>
    <row r="532" spans="1:4">
      <c r="A532" s="2">
        <f t="shared" si="8"/>
        <v>44674.083333332048</v>
      </c>
      <c r="B532" s="4">
        <v>12.966578999999999</v>
      </c>
      <c r="C532" s="4">
        <v>8.1870659999999997</v>
      </c>
      <c r="D532" s="4"/>
    </row>
    <row r="533" spans="1:4">
      <c r="A533" s="2">
        <f t="shared" si="8"/>
        <v>44674.124999998712</v>
      </c>
      <c r="B533" s="4">
        <v>12.901476000000001</v>
      </c>
      <c r="C533" s="4">
        <v>8.1783859999999997</v>
      </c>
      <c r="D533" s="4"/>
    </row>
    <row r="534" spans="1:4">
      <c r="A534" s="2">
        <f t="shared" si="8"/>
        <v>44674.166666665376</v>
      </c>
      <c r="B534" s="4">
        <v>12.807435999999999</v>
      </c>
      <c r="C534" s="4">
        <v>8.1870659999999997</v>
      </c>
      <c r="D534" s="4"/>
    </row>
    <row r="535" spans="1:4">
      <c r="A535" s="2">
        <f t="shared" si="8"/>
        <v>44674.208333332041</v>
      </c>
      <c r="B535" s="4">
        <v>12.760415999999999</v>
      </c>
      <c r="C535" s="4">
        <v>8.1818580000000001</v>
      </c>
      <c r="D535" s="4"/>
    </row>
    <row r="536" spans="1:4">
      <c r="A536" s="2">
        <f t="shared" si="8"/>
        <v>44674.249999998705</v>
      </c>
      <c r="B536" s="4">
        <v>12.66276</v>
      </c>
      <c r="C536" s="4">
        <v>8.1749130000000001</v>
      </c>
      <c r="D536" s="4"/>
    </row>
    <row r="537" spans="1:4">
      <c r="A537" s="2">
        <f t="shared" si="8"/>
        <v>44674.291666665369</v>
      </c>
      <c r="B537" s="4">
        <v>12.543403</v>
      </c>
      <c r="C537" s="4">
        <v>8.1801209999999998</v>
      </c>
      <c r="D537" s="4"/>
    </row>
    <row r="538" spans="1:4">
      <c r="A538" s="2">
        <f t="shared" si="8"/>
        <v>44674.333333332033</v>
      </c>
      <c r="B538" s="4">
        <v>12.532552000000001</v>
      </c>
      <c r="C538" s="4">
        <v>8.2013890000000007</v>
      </c>
      <c r="D538" s="4"/>
    </row>
    <row r="539" spans="1:4">
      <c r="A539" s="2">
        <f t="shared" si="8"/>
        <v>44674.374999998698</v>
      </c>
      <c r="B539" s="4">
        <v>12.460214000000001</v>
      </c>
      <c r="C539" s="4">
        <v>8.1762149999999991</v>
      </c>
      <c r="D539" s="4"/>
    </row>
    <row r="540" spans="1:4">
      <c r="A540" s="2">
        <f t="shared" si="8"/>
        <v>44674.416666665362</v>
      </c>
      <c r="B540" s="4">
        <v>12.246817</v>
      </c>
      <c r="C540" s="4">
        <v>8.1762149999999991</v>
      </c>
      <c r="D540" s="4"/>
    </row>
    <row r="541" spans="1:4">
      <c r="A541" s="2">
        <f t="shared" si="8"/>
        <v>44674.458333332026</v>
      </c>
      <c r="B541" s="4">
        <v>12.286602999999999</v>
      </c>
      <c r="C541" s="4">
        <v>8.1575520000000008</v>
      </c>
      <c r="D541" s="4"/>
    </row>
    <row r="542" spans="1:4">
      <c r="A542" s="2">
        <f t="shared" si="8"/>
        <v>44674.49999999869</v>
      </c>
      <c r="B542" s="4">
        <v>12.214264999999999</v>
      </c>
      <c r="C542" s="4">
        <v>8.1775179999999992</v>
      </c>
      <c r="D542" s="4"/>
    </row>
    <row r="543" spans="1:4">
      <c r="A543" s="2">
        <f t="shared" si="8"/>
        <v>44674.541666665355</v>
      </c>
      <c r="B543" s="4">
        <v>12.319155</v>
      </c>
      <c r="C543" s="4">
        <v>8.1935769999999994</v>
      </c>
      <c r="D543" s="4"/>
    </row>
    <row r="544" spans="1:4">
      <c r="A544" s="2">
        <f t="shared" si="8"/>
        <v>44674.583333332019</v>
      </c>
      <c r="B544" s="4">
        <v>12.518084999999999</v>
      </c>
      <c r="C544" s="4">
        <v>8.1914060000000006</v>
      </c>
      <c r="D544" s="4"/>
    </row>
    <row r="545" spans="1:4">
      <c r="A545" s="2">
        <f t="shared" si="8"/>
        <v>44674.624999998683</v>
      </c>
      <c r="B545" s="4">
        <v>12.427662</v>
      </c>
      <c r="C545" s="4">
        <v>8.1458329999999997</v>
      </c>
      <c r="D545" s="4"/>
    </row>
    <row r="546" spans="1:4">
      <c r="A546" s="2">
        <f t="shared" si="8"/>
        <v>44674.666666665347</v>
      </c>
      <c r="B546" s="4">
        <v>12.485531999999999</v>
      </c>
      <c r="C546" s="4">
        <v>8.1883680000000005</v>
      </c>
      <c r="D546" s="4"/>
    </row>
    <row r="547" spans="1:4">
      <c r="A547" s="2">
        <f t="shared" si="8"/>
        <v>44674.708333332012</v>
      </c>
      <c r="B547" s="4">
        <v>12.503615999999999</v>
      </c>
      <c r="C547" s="4">
        <v>8.1536454999999997</v>
      </c>
      <c r="D547" s="4"/>
    </row>
    <row r="548" spans="1:4">
      <c r="A548" s="2">
        <f t="shared" si="8"/>
        <v>44674.749999998676</v>
      </c>
      <c r="B548" s="4">
        <v>12.536168999999999</v>
      </c>
      <c r="C548" s="4">
        <v>8.194445</v>
      </c>
      <c r="D548" s="4"/>
    </row>
    <row r="549" spans="1:4">
      <c r="A549" s="2">
        <f t="shared" si="8"/>
        <v>44674.79166666534</v>
      </c>
      <c r="B549" s="4">
        <v>12.688079</v>
      </c>
      <c r="C549" s="4">
        <v>8.1822920000000003</v>
      </c>
      <c r="D549" s="4"/>
    </row>
    <row r="550" spans="1:4">
      <c r="A550" s="2">
        <f t="shared" si="8"/>
        <v>44674.833333332004</v>
      </c>
      <c r="B550" s="4">
        <v>12.427662</v>
      </c>
      <c r="C550" s="4">
        <v>8.22743</v>
      </c>
      <c r="D550" s="4"/>
    </row>
    <row r="551" spans="1:4">
      <c r="A551" s="2">
        <f t="shared" si="8"/>
        <v>44674.874999998668</v>
      </c>
      <c r="B551" s="4">
        <v>12.5</v>
      </c>
      <c r="C551" s="4">
        <v>8.1814239999999998</v>
      </c>
      <c r="D551" s="4"/>
    </row>
    <row r="552" spans="1:4">
      <c r="A552" s="2">
        <f t="shared" si="8"/>
        <v>44674.916666665333</v>
      </c>
      <c r="B552" s="4">
        <v>12.608506999999999</v>
      </c>
      <c r="C552" s="4">
        <v>8.1688369999999999</v>
      </c>
      <c r="D552" s="4"/>
    </row>
    <row r="553" spans="1:4">
      <c r="A553" s="2">
        <f t="shared" si="8"/>
        <v>44674.958333331997</v>
      </c>
      <c r="B553" s="4">
        <v>12.6953125</v>
      </c>
      <c r="C553" s="4">
        <v>8.1371529999999996</v>
      </c>
      <c r="D553" s="4"/>
    </row>
    <row r="554" spans="1:4">
      <c r="A554" s="2">
        <f t="shared" si="8"/>
        <v>44674.999999998661</v>
      </c>
      <c r="B554" s="4">
        <v>12.749566</v>
      </c>
      <c r="C554" s="4">
        <v>8.1184890000000003</v>
      </c>
      <c r="D554" s="4"/>
    </row>
    <row r="555" spans="1:4">
      <c r="A555" s="2">
        <f t="shared" si="8"/>
        <v>44675.041666665325</v>
      </c>
      <c r="B555" s="4">
        <v>12.496383</v>
      </c>
      <c r="C555" s="4">
        <v>8.0980899999999991</v>
      </c>
      <c r="D555" s="4"/>
    </row>
    <row r="556" spans="1:4">
      <c r="A556" s="2">
        <f t="shared" si="8"/>
        <v>44675.08333333199</v>
      </c>
      <c r="B556" s="4">
        <v>12.575953999999999</v>
      </c>
      <c r="C556" s="4">
        <v>8.09375</v>
      </c>
      <c r="D556" s="4"/>
    </row>
    <row r="557" spans="1:4">
      <c r="A557" s="2">
        <f t="shared" si="8"/>
        <v>44675.124999998654</v>
      </c>
      <c r="B557" s="4">
        <v>12.66276</v>
      </c>
      <c r="C557" s="4">
        <v>8.038195</v>
      </c>
      <c r="D557" s="4"/>
    </row>
    <row r="558" spans="1:4">
      <c r="A558" s="2">
        <f t="shared" si="8"/>
        <v>44675.166666665318</v>
      </c>
      <c r="B558" s="4">
        <v>12.514467</v>
      </c>
      <c r="C558" s="4">
        <v>8.15625</v>
      </c>
      <c r="D558" s="4"/>
    </row>
    <row r="559" spans="1:4">
      <c r="A559" s="2">
        <f t="shared" si="8"/>
        <v>44675.208333331982</v>
      </c>
      <c r="B559" s="4">
        <v>12.887008</v>
      </c>
      <c r="C559" s="4">
        <v>8.2660590000000003</v>
      </c>
      <c r="D559" s="4"/>
    </row>
    <row r="560" spans="1:4">
      <c r="A560" s="2">
        <f t="shared" si="8"/>
        <v>44675.249999998647</v>
      </c>
      <c r="B560" s="4">
        <v>12.767651000000001</v>
      </c>
      <c r="C560" s="4">
        <v>8.2738709999999998</v>
      </c>
      <c r="D560" s="4"/>
    </row>
    <row r="561" spans="1:4">
      <c r="A561" s="2">
        <f t="shared" si="8"/>
        <v>44675.291666665311</v>
      </c>
      <c r="B561" s="4">
        <v>12.575953999999999</v>
      </c>
      <c r="C561" s="4">
        <v>8.2456600000000009</v>
      </c>
      <c r="D561" s="4"/>
    </row>
    <row r="562" spans="1:4">
      <c r="A562" s="2">
        <f t="shared" si="8"/>
        <v>44675.333333331975</v>
      </c>
      <c r="B562" s="4">
        <v>12.684462</v>
      </c>
      <c r="C562" s="4">
        <v>8.1909720000000004</v>
      </c>
      <c r="D562" s="4"/>
    </row>
    <row r="563" spans="1:4">
      <c r="A563" s="2">
        <f t="shared" si="8"/>
        <v>44675.374999998639</v>
      </c>
      <c r="B563" s="4">
        <v>12.424045</v>
      </c>
      <c r="C563" s="4">
        <v>8.0946180000000005</v>
      </c>
      <c r="D563" s="4"/>
    </row>
    <row r="564" spans="1:4">
      <c r="A564" s="2">
        <f t="shared" si="8"/>
        <v>44675.416666665304</v>
      </c>
      <c r="B564" s="4">
        <v>12.362557000000001</v>
      </c>
      <c r="C564" s="4">
        <v>8.046875</v>
      </c>
      <c r="D564" s="4"/>
    </row>
    <row r="565" spans="1:4">
      <c r="A565" s="2">
        <f t="shared" si="8"/>
        <v>44675.458333331968</v>
      </c>
      <c r="B565" s="4">
        <v>12.5</v>
      </c>
      <c r="C565" s="4">
        <v>8.0173620000000003</v>
      </c>
      <c r="D565" s="4"/>
    </row>
    <row r="566" spans="1:4">
      <c r="A566" s="2">
        <f t="shared" si="8"/>
        <v>44675.499999998632</v>
      </c>
      <c r="B566" s="4">
        <v>12.373408</v>
      </c>
      <c r="C566" s="4">
        <v>8.0078125</v>
      </c>
      <c r="D566" s="4"/>
    </row>
    <row r="567" spans="1:4">
      <c r="A567" s="2">
        <f t="shared" si="8"/>
        <v>44675.541666665296</v>
      </c>
      <c r="B567" s="4">
        <v>12.496383</v>
      </c>
      <c r="C567" s="4">
        <v>8.015625</v>
      </c>
      <c r="D567" s="4"/>
    </row>
    <row r="568" spans="1:4">
      <c r="A568" s="2">
        <f t="shared" si="8"/>
        <v>44675.583333331961</v>
      </c>
      <c r="B568" s="4">
        <v>12.442129</v>
      </c>
      <c r="C568" s="4">
        <v>8.0143229999999992</v>
      </c>
      <c r="D568" s="4"/>
    </row>
    <row r="569" spans="1:4">
      <c r="A569" s="2">
        <f t="shared" si="8"/>
        <v>44675.624999998625</v>
      </c>
      <c r="B569" s="4">
        <v>12.948494999999999</v>
      </c>
      <c r="C569" s="4">
        <v>8.0460069999999995</v>
      </c>
      <c r="D569" s="4"/>
    </row>
    <row r="570" spans="1:4">
      <c r="A570" s="2">
        <f t="shared" si="8"/>
        <v>44675.666666665289</v>
      </c>
      <c r="B570" s="4">
        <v>13.245081000000001</v>
      </c>
      <c r="C570" s="4">
        <v>8.046875</v>
      </c>
      <c r="D570" s="4"/>
    </row>
    <row r="571" spans="1:4">
      <c r="A571" s="2">
        <f t="shared" si="8"/>
        <v>44675.708333331953</v>
      </c>
      <c r="B571" s="4">
        <v>13.02445</v>
      </c>
      <c r="C571" s="4">
        <v>8.0234375</v>
      </c>
      <c r="D571" s="4"/>
    </row>
    <row r="572" spans="1:4">
      <c r="A572" s="2">
        <f t="shared" si="8"/>
        <v>44675.749999998618</v>
      </c>
      <c r="B572" s="4">
        <v>12.894240999999999</v>
      </c>
      <c r="C572" s="4">
        <v>8.0451390000000007</v>
      </c>
      <c r="D572" s="4"/>
    </row>
    <row r="573" spans="1:4">
      <c r="A573" s="2">
        <f t="shared" si="8"/>
        <v>44675.791666665282</v>
      </c>
      <c r="B573" s="4">
        <v>12.901476000000001</v>
      </c>
      <c r="C573" s="4">
        <v>8.0373269999999994</v>
      </c>
      <c r="D573" s="4"/>
    </row>
    <row r="574" spans="1:4">
      <c r="A574" s="2">
        <f t="shared" si="8"/>
        <v>44675.833333331946</v>
      </c>
      <c r="B574" s="4">
        <v>12.876156999999999</v>
      </c>
      <c r="C574" s="4">
        <v>8.0173620000000003</v>
      </c>
      <c r="D574" s="4"/>
    </row>
    <row r="575" spans="1:4">
      <c r="A575" s="2">
        <f t="shared" si="8"/>
        <v>44675.87499999861</v>
      </c>
      <c r="B575" s="4">
        <v>13.006366</v>
      </c>
      <c r="C575" s="4">
        <v>8.0412330000000001</v>
      </c>
      <c r="D575" s="4"/>
    </row>
    <row r="576" spans="1:4">
      <c r="A576" s="2">
        <f t="shared" si="8"/>
        <v>44675.916666665275</v>
      </c>
      <c r="B576" s="4">
        <v>13.349971</v>
      </c>
      <c r="C576" s="4">
        <v>8.0308159999999997</v>
      </c>
      <c r="D576" s="4"/>
    </row>
    <row r="577" spans="1:4">
      <c r="A577" s="2">
        <f t="shared" si="8"/>
        <v>44675.958333331939</v>
      </c>
      <c r="B577" s="4">
        <v>13.447627000000001</v>
      </c>
      <c r="C577" s="4">
        <v>8.0173620000000003</v>
      </c>
      <c r="D577" s="4"/>
    </row>
    <row r="578" spans="1:4">
      <c r="A578" s="2">
        <f t="shared" si="8"/>
        <v>44675.999999998603</v>
      </c>
      <c r="B578" s="4">
        <v>13.519964999999999</v>
      </c>
      <c r="C578" s="4">
        <v>7.99566</v>
      </c>
      <c r="D578" s="4"/>
    </row>
    <row r="579" spans="1:4">
      <c r="A579" s="2">
        <f t="shared" si="8"/>
        <v>44676.041666665267</v>
      </c>
      <c r="B579" s="4">
        <v>13.302951</v>
      </c>
      <c r="C579" s="4">
        <v>7.9522570000000004</v>
      </c>
      <c r="D579" s="4"/>
    </row>
    <row r="580" spans="1:4">
      <c r="A580" s="2">
        <f t="shared" si="8"/>
        <v>44676.083333331931</v>
      </c>
      <c r="B580" s="4">
        <v>13.454860999999999</v>
      </c>
      <c r="C580" s="4">
        <v>7.9496526999999997</v>
      </c>
      <c r="D580" s="4"/>
    </row>
    <row r="581" spans="1:4">
      <c r="A581" s="2">
        <f t="shared" ref="A581:A644" si="9">A580*2-A579</f>
        <v>44676.124999998596</v>
      </c>
      <c r="B581" s="4">
        <v>13.219763</v>
      </c>
      <c r="C581" s="4">
        <v>7.9895835000000002</v>
      </c>
      <c r="D581" s="4"/>
    </row>
    <row r="582" spans="1:4">
      <c r="A582" s="2">
        <f t="shared" si="9"/>
        <v>44676.16666666526</v>
      </c>
      <c r="B582" s="4">
        <v>13.339119999999999</v>
      </c>
      <c r="C582" s="4">
        <v>7.9852432999999996</v>
      </c>
      <c r="D582" s="4"/>
    </row>
    <row r="583" spans="1:4">
      <c r="A583" s="2">
        <f t="shared" si="9"/>
        <v>44676.208333331924</v>
      </c>
      <c r="B583" s="4">
        <v>13.349971</v>
      </c>
      <c r="C583" s="4">
        <v>7.9848090000000003</v>
      </c>
      <c r="D583" s="4"/>
    </row>
    <row r="584" spans="1:4">
      <c r="A584" s="2">
        <f t="shared" si="9"/>
        <v>44676.249999998588</v>
      </c>
      <c r="B584" s="4">
        <v>13.259548000000001</v>
      </c>
      <c r="C584" s="4">
        <v>7.9743924000000002</v>
      </c>
      <c r="D584" s="4"/>
    </row>
    <row r="585" spans="1:4">
      <c r="A585" s="2">
        <f t="shared" si="9"/>
        <v>44676.291666665253</v>
      </c>
      <c r="B585" s="4">
        <v>13.212529</v>
      </c>
      <c r="C585" s="4">
        <v>7.988715</v>
      </c>
      <c r="D585" s="4"/>
    </row>
    <row r="586" spans="1:4">
      <c r="A586" s="2">
        <f t="shared" si="9"/>
        <v>44676.333333331917</v>
      </c>
      <c r="B586" s="4">
        <v>13.093171</v>
      </c>
      <c r="C586" s="4">
        <v>7.9804687999999997</v>
      </c>
      <c r="D586" s="4"/>
    </row>
    <row r="587" spans="1:4">
      <c r="A587" s="2">
        <f t="shared" si="9"/>
        <v>44676.374999998581</v>
      </c>
      <c r="B587" s="4">
        <v>13.194445</v>
      </c>
      <c r="C587" s="4">
        <v>7.9535590000000003</v>
      </c>
      <c r="D587" s="4"/>
    </row>
    <row r="588" spans="1:4">
      <c r="A588" s="2">
        <f t="shared" si="9"/>
        <v>44676.416666665245</v>
      </c>
      <c r="B588" s="4">
        <v>13.114872999999999</v>
      </c>
      <c r="C588" s="4">
        <v>7.9826389999999998</v>
      </c>
      <c r="D588" s="4"/>
    </row>
    <row r="589" spans="1:4">
      <c r="A589" s="2">
        <f t="shared" si="9"/>
        <v>44676.45833333191</v>
      </c>
      <c r="B589" s="4">
        <v>13.020833</v>
      </c>
      <c r="C589" s="4">
        <v>8.038195</v>
      </c>
      <c r="D589" s="4"/>
    </row>
    <row r="590" spans="1:4">
      <c r="A590" s="2">
        <f t="shared" si="9"/>
        <v>44676.499999998574</v>
      </c>
      <c r="B590" s="4">
        <v>12.850839000000001</v>
      </c>
      <c r="C590" s="4">
        <v>8.1588545000000003</v>
      </c>
      <c r="D590" s="4"/>
    </row>
    <row r="591" spans="1:4">
      <c r="A591" s="2">
        <f t="shared" si="9"/>
        <v>44676.541666665238</v>
      </c>
      <c r="B591" s="4">
        <v>13.266781999999999</v>
      </c>
      <c r="C591" s="4">
        <v>8.1692704999999997</v>
      </c>
      <c r="D591" s="4"/>
    </row>
    <row r="592" spans="1:4">
      <c r="A592" s="2">
        <f t="shared" si="9"/>
        <v>44676.583333331902</v>
      </c>
      <c r="B592" s="4">
        <v>13.483796</v>
      </c>
      <c r="C592" s="4">
        <v>8.1553819999999995</v>
      </c>
      <c r="D592" s="4"/>
    </row>
    <row r="593" spans="1:4">
      <c r="A593" s="2">
        <f t="shared" si="9"/>
        <v>44676.624999998567</v>
      </c>
      <c r="B593" s="4">
        <v>13.827401</v>
      </c>
      <c r="C593" s="4">
        <v>8.13368</v>
      </c>
      <c r="D593" s="4"/>
    </row>
    <row r="594" spans="1:4">
      <c r="A594" s="2">
        <f t="shared" si="9"/>
        <v>44676.666666665231</v>
      </c>
      <c r="B594" s="4">
        <v>14.098668999999999</v>
      </c>
      <c r="C594" s="4">
        <v>8.1032989999999998</v>
      </c>
      <c r="D594" s="4"/>
    </row>
    <row r="595" spans="1:4">
      <c r="A595" s="2">
        <f t="shared" si="9"/>
        <v>44676.708333331895</v>
      </c>
      <c r="B595" s="4">
        <v>14.160156000000001</v>
      </c>
      <c r="C595" s="4">
        <v>8.0499130000000001</v>
      </c>
      <c r="D595" s="4"/>
    </row>
    <row r="596" spans="1:4">
      <c r="A596" s="2">
        <f t="shared" si="9"/>
        <v>44676.749999998559</v>
      </c>
      <c r="B596" s="4">
        <v>13.859954</v>
      </c>
      <c r="C596" s="4">
        <v>8.0972220000000004</v>
      </c>
      <c r="D596" s="4"/>
    </row>
    <row r="597" spans="1:4">
      <c r="A597" s="2">
        <f t="shared" si="9"/>
        <v>44676.791666665224</v>
      </c>
      <c r="B597" s="4">
        <v>13.642939999999999</v>
      </c>
      <c r="C597" s="4">
        <v>8.0598954999999997</v>
      </c>
      <c r="D597" s="4"/>
    </row>
    <row r="598" spans="1:4">
      <c r="A598" s="2">
        <f t="shared" si="9"/>
        <v>44676.833333331888</v>
      </c>
      <c r="B598" s="4">
        <v>13.516348000000001</v>
      </c>
      <c r="C598" s="4">
        <v>8.0668399999999991</v>
      </c>
      <c r="D598" s="4"/>
    </row>
    <row r="599" spans="1:4">
      <c r="A599" s="2">
        <f t="shared" si="9"/>
        <v>44676.874999998552</v>
      </c>
      <c r="B599" s="4">
        <v>13.429543000000001</v>
      </c>
      <c r="C599" s="4">
        <v>8.0494795000000003</v>
      </c>
      <c r="D599" s="4"/>
    </row>
    <row r="600" spans="1:4">
      <c r="A600" s="2">
        <f t="shared" si="9"/>
        <v>44676.916666665216</v>
      </c>
      <c r="B600" s="4">
        <v>13.400607000000001</v>
      </c>
      <c r="C600" s="4">
        <v>8.0221359999999997</v>
      </c>
      <c r="D600" s="4"/>
    </row>
    <row r="601" spans="1:4">
      <c r="A601" s="2">
        <f t="shared" si="9"/>
        <v>44676.958333331881</v>
      </c>
      <c r="B601" s="4">
        <v>13.151040999999999</v>
      </c>
      <c r="C601" s="4">
        <v>8.0190970000000004</v>
      </c>
      <c r="D601" s="4"/>
    </row>
    <row r="602" spans="1:4">
      <c r="A602" s="2">
        <f t="shared" si="9"/>
        <v>44676.999999998545</v>
      </c>
      <c r="B602" s="4">
        <v>13.483796</v>
      </c>
      <c r="C602" s="4">
        <v>8.0546875</v>
      </c>
      <c r="D602" s="4"/>
    </row>
    <row r="603" spans="1:4">
      <c r="A603" s="2">
        <f t="shared" si="9"/>
        <v>44677.041666665209</v>
      </c>
      <c r="B603" s="4">
        <v>13.820168000000001</v>
      </c>
      <c r="C603" s="4">
        <v>8.0503470000000004</v>
      </c>
      <c r="D603" s="4"/>
    </row>
    <row r="604" spans="1:4">
      <c r="A604" s="2">
        <f t="shared" si="9"/>
        <v>44677.083333331873</v>
      </c>
      <c r="B604" s="4">
        <v>13.802083</v>
      </c>
      <c r="C604" s="4">
        <v>8.0672739999999994</v>
      </c>
      <c r="D604" s="4"/>
    </row>
    <row r="605" spans="1:4">
      <c r="A605" s="2">
        <f t="shared" si="9"/>
        <v>44677.124999998538</v>
      </c>
      <c r="B605" s="4">
        <v>13.657406999999999</v>
      </c>
      <c r="C605" s="4">
        <v>8.0347220000000004</v>
      </c>
      <c r="D605" s="4"/>
    </row>
    <row r="606" spans="1:4">
      <c r="A606" s="2">
        <f t="shared" si="9"/>
        <v>44677.166666665202</v>
      </c>
      <c r="B606" s="4">
        <v>13.787616</v>
      </c>
      <c r="C606" s="4">
        <v>8.0338545000000003</v>
      </c>
      <c r="D606" s="4"/>
    </row>
    <row r="607" spans="1:4">
      <c r="A607" s="2">
        <f t="shared" si="9"/>
        <v>44677.208333331866</v>
      </c>
      <c r="B607" s="4">
        <v>13.563368000000001</v>
      </c>
      <c r="C607" s="4">
        <v>7.9913197</v>
      </c>
      <c r="D607" s="4"/>
    </row>
    <row r="608" spans="1:4">
      <c r="A608" s="2">
        <f t="shared" si="9"/>
        <v>44677.24999999853</v>
      </c>
      <c r="B608" s="4">
        <v>13.4765625</v>
      </c>
      <c r="C608" s="4">
        <v>8.0577260000000006</v>
      </c>
      <c r="D608" s="4"/>
    </row>
    <row r="609" spans="1:4">
      <c r="A609" s="2">
        <f t="shared" si="9"/>
        <v>44677.291666665194</v>
      </c>
      <c r="B609" s="4">
        <v>13.610388</v>
      </c>
      <c r="C609" s="4">
        <v>8.0386290000000002</v>
      </c>
      <c r="D609" s="4"/>
    </row>
    <row r="610" spans="1:4">
      <c r="A610" s="2">
        <f t="shared" si="9"/>
        <v>44677.333333331859</v>
      </c>
      <c r="B610" s="4">
        <v>13.610388</v>
      </c>
      <c r="C610" s="4">
        <v>8.0308159999999997</v>
      </c>
      <c r="D610" s="4"/>
    </row>
    <row r="611" spans="1:4">
      <c r="A611" s="2">
        <f t="shared" si="9"/>
        <v>44677.374999998523</v>
      </c>
      <c r="B611" s="4">
        <v>13.425924999999999</v>
      </c>
      <c r="C611" s="4">
        <v>8.0286454999999997</v>
      </c>
      <c r="D611" s="4"/>
    </row>
    <row r="612" spans="1:4">
      <c r="A612" s="2">
        <f t="shared" si="9"/>
        <v>44677.416666665187</v>
      </c>
      <c r="B612" s="4">
        <v>13.425924999999999</v>
      </c>
      <c r="C612" s="4">
        <v>8.0360239999999994</v>
      </c>
      <c r="D612" s="4"/>
    </row>
    <row r="613" spans="1:4">
      <c r="A613" s="2">
        <f t="shared" si="9"/>
        <v>44677.458333331851</v>
      </c>
      <c r="B613" s="4">
        <v>13.328269000000001</v>
      </c>
      <c r="C613" s="4">
        <v>8.4231770000000008</v>
      </c>
      <c r="D613" s="4"/>
    </row>
    <row r="614" spans="1:4">
      <c r="A614" s="2">
        <f t="shared" si="9"/>
        <v>44677.499999998516</v>
      </c>
      <c r="B614" s="4">
        <v>13.274016</v>
      </c>
      <c r="C614" s="4">
        <v>8.4318580000000001</v>
      </c>
      <c r="D614" s="4"/>
    </row>
    <row r="615" spans="1:4">
      <c r="A615" s="2">
        <f t="shared" si="9"/>
        <v>44677.54166666518</v>
      </c>
      <c r="B615" s="4">
        <v>13.346354</v>
      </c>
      <c r="C615" s="4">
        <v>8.4691840000000003</v>
      </c>
      <c r="D615" s="4"/>
    </row>
    <row r="616" spans="1:4">
      <c r="A616" s="2">
        <f t="shared" si="9"/>
        <v>44677.583333331844</v>
      </c>
      <c r="B616" s="4">
        <v>13.263165000000001</v>
      </c>
      <c r="C616" s="4">
        <v>8.444445</v>
      </c>
      <c r="D616" s="4"/>
    </row>
    <row r="617" spans="1:4">
      <c r="A617" s="2">
        <f t="shared" si="9"/>
        <v>44677.624999998508</v>
      </c>
      <c r="B617" s="4">
        <v>13.096788</v>
      </c>
      <c r="C617" s="4">
        <v>8.4492189999999994</v>
      </c>
      <c r="D617" s="4"/>
    </row>
    <row r="618" spans="1:4">
      <c r="A618" s="2">
        <f t="shared" si="9"/>
        <v>44677.666666665173</v>
      </c>
      <c r="B618" s="4">
        <v>13.368055</v>
      </c>
      <c r="C618" s="4">
        <v>7.8602432999999996</v>
      </c>
      <c r="D618" s="4"/>
    </row>
    <row r="619" spans="1:4">
      <c r="A619" s="2">
        <f t="shared" si="9"/>
        <v>44677.708333331837</v>
      </c>
      <c r="B619" s="4">
        <v>13.465712</v>
      </c>
      <c r="C619" s="4">
        <v>7.8797746000000002</v>
      </c>
      <c r="D619" s="4"/>
    </row>
    <row r="620" spans="1:4">
      <c r="A620" s="2">
        <f t="shared" si="9"/>
        <v>44677.749999998501</v>
      </c>
      <c r="B620" s="4">
        <v>13.422309</v>
      </c>
      <c r="C620" s="4">
        <v>7.8971353000000004</v>
      </c>
      <c r="D620" s="4"/>
    </row>
    <row r="621" spans="1:4">
      <c r="A621" s="2">
        <f t="shared" si="9"/>
        <v>44677.791666665165</v>
      </c>
      <c r="B621" s="4">
        <v>13.295717</v>
      </c>
      <c r="C621" s="4">
        <v>7.8645835000000002</v>
      </c>
      <c r="D621" s="4"/>
    </row>
    <row r="622" spans="1:4">
      <c r="A622" s="2">
        <f t="shared" si="9"/>
        <v>44677.83333333183</v>
      </c>
      <c r="B622" s="4">
        <v>13.237847</v>
      </c>
      <c r="C622" s="4">
        <v>7.8697914999999998</v>
      </c>
      <c r="D622" s="4"/>
    </row>
    <row r="623" spans="1:4">
      <c r="A623" s="2">
        <f t="shared" si="9"/>
        <v>44677.874999998494</v>
      </c>
      <c r="B623" s="4">
        <v>12.919560000000001</v>
      </c>
      <c r="C623" s="4">
        <v>7.863715</v>
      </c>
      <c r="D623" s="4"/>
    </row>
    <row r="624" spans="1:4">
      <c r="A624" s="2">
        <f t="shared" si="9"/>
        <v>44677.916666665158</v>
      </c>
      <c r="B624" s="4">
        <v>12.4348955</v>
      </c>
      <c r="C624" s="4">
        <v>7.7821182999999996</v>
      </c>
      <c r="D624" s="4"/>
    </row>
    <row r="625" spans="1:4">
      <c r="A625" s="2">
        <f t="shared" si="9"/>
        <v>44677.958333331822</v>
      </c>
      <c r="B625" s="4">
        <v>11.838107000000001</v>
      </c>
      <c r="C625" s="4">
        <v>7.78559</v>
      </c>
      <c r="D625" s="4"/>
    </row>
    <row r="626" spans="1:4">
      <c r="A626" s="2">
        <f t="shared" si="9"/>
        <v>44677.999999998487</v>
      </c>
      <c r="B626" s="4">
        <v>12.355324</v>
      </c>
      <c r="C626" s="4">
        <v>7.8311634000000003</v>
      </c>
      <c r="D626" s="4"/>
    </row>
    <row r="627" spans="1:4">
      <c r="A627" s="2">
        <f t="shared" si="9"/>
        <v>44678.041666665151</v>
      </c>
      <c r="B627" s="4">
        <v>11.92853</v>
      </c>
      <c r="C627" s="4">
        <v>7.769965</v>
      </c>
      <c r="D627" s="4"/>
    </row>
    <row r="628" spans="1:4">
      <c r="A628" s="2">
        <f t="shared" si="9"/>
        <v>44678.083333331815</v>
      </c>
      <c r="B628" s="4">
        <v>11.639177999999999</v>
      </c>
      <c r="C628" s="4">
        <v>7.7183159999999997</v>
      </c>
      <c r="D628" s="4"/>
    </row>
    <row r="629" spans="1:4">
      <c r="A629" s="2">
        <f t="shared" si="9"/>
        <v>44678.124999998479</v>
      </c>
      <c r="B629" s="4">
        <v>11.689814999999999</v>
      </c>
      <c r="C629" s="4">
        <v>7.66059</v>
      </c>
      <c r="D629" s="4"/>
    </row>
    <row r="630" spans="1:4">
      <c r="A630" s="2">
        <f t="shared" si="9"/>
        <v>44678.166666665144</v>
      </c>
      <c r="B630" s="4">
        <v>11.801938</v>
      </c>
      <c r="C630" s="4">
        <v>7.6063369999999999</v>
      </c>
      <c r="D630" s="4"/>
    </row>
    <row r="631" spans="1:4">
      <c r="A631" s="2">
        <f t="shared" si="9"/>
        <v>44678.208333331808</v>
      </c>
      <c r="B631" s="4">
        <v>11.704281999999999</v>
      </c>
      <c r="C631" s="4">
        <v>7.5447050000000004</v>
      </c>
      <c r="D631" s="4"/>
    </row>
    <row r="632" spans="1:4">
      <c r="A632" s="2">
        <f t="shared" si="9"/>
        <v>44678.249999998472</v>
      </c>
      <c r="B632" s="4">
        <v>11.729601000000001</v>
      </c>
      <c r="C632" s="4">
        <v>7.4921875</v>
      </c>
      <c r="D632" s="4"/>
    </row>
    <row r="633" spans="1:4">
      <c r="A633" s="2">
        <f t="shared" si="9"/>
        <v>44678.291666665136</v>
      </c>
      <c r="B633" s="4">
        <v>11.707898999999999</v>
      </c>
      <c r="C633" s="4">
        <v>7.4939236999999999</v>
      </c>
      <c r="D633" s="4"/>
    </row>
    <row r="634" spans="1:4">
      <c r="A634" s="2">
        <f t="shared" si="9"/>
        <v>44678.333333331801</v>
      </c>
      <c r="B634" s="4">
        <v>11.754918999999999</v>
      </c>
      <c r="C634" s="4">
        <v>7.4592013000000001</v>
      </c>
      <c r="D634" s="4"/>
    </row>
    <row r="635" spans="1:4">
      <c r="A635" s="2">
        <f t="shared" si="9"/>
        <v>44678.374999998465</v>
      </c>
      <c r="B635" s="4">
        <v>11.722365999999999</v>
      </c>
      <c r="C635" s="4">
        <v>7.4275174000000002</v>
      </c>
      <c r="D635" s="4"/>
    </row>
    <row r="636" spans="1:4">
      <c r="A636" s="2">
        <f t="shared" si="9"/>
        <v>44678.416666665129</v>
      </c>
      <c r="B636" s="4">
        <v>11.722365999999999</v>
      </c>
      <c r="C636" s="4">
        <v>7.3919271999999996</v>
      </c>
      <c r="D636" s="4"/>
    </row>
    <row r="637" spans="1:4">
      <c r="A637" s="2">
        <f t="shared" si="9"/>
        <v>44678.458333331793</v>
      </c>
      <c r="B637" s="4">
        <v>11.682581000000001</v>
      </c>
      <c r="C637" s="4">
        <v>8.0004340000000003</v>
      </c>
      <c r="D637" s="4"/>
    </row>
    <row r="638" spans="1:4">
      <c r="A638" s="2">
        <f t="shared" si="9"/>
        <v>44678.499999998457</v>
      </c>
      <c r="B638" s="4">
        <v>11.613860000000001</v>
      </c>
      <c r="C638" s="4">
        <v>7.9388021999999996</v>
      </c>
      <c r="D638" s="4"/>
    </row>
    <row r="639" spans="1:4">
      <c r="A639" s="2">
        <f t="shared" si="9"/>
        <v>44678.541666665122</v>
      </c>
      <c r="B639" s="4">
        <v>11.798322000000001</v>
      </c>
      <c r="C639" s="4">
        <v>7.9913197</v>
      </c>
      <c r="D639" s="4"/>
    </row>
    <row r="640" spans="1:4">
      <c r="A640" s="2">
        <f t="shared" si="9"/>
        <v>44678.583333331786</v>
      </c>
      <c r="B640" s="4">
        <v>11.957464999999999</v>
      </c>
      <c r="C640" s="4">
        <v>8.055555</v>
      </c>
      <c r="D640" s="4"/>
    </row>
    <row r="641" spans="1:4">
      <c r="A641" s="2">
        <f t="shared" si="9"/>
        <v>44678.62499999845</v>
      </c>
      <c r="B641" s="4">
        <v>11.979165999999999</v>
      </c>
      <c r="C641" s="4">
        <v>8.1276045000000003</v>
      </c>
      <c r="D641" s="4"/>
    </row>
    <row r="642" spans="1:4">
      <c r="A642" s="2">
        <f t="shared" si="9"/>
        <v>44678.666666665114</v>
      </c>
      <c r="B642" s="4">
        <v>11.867043000000001</v>
      </c>
      <c r="C642" s="4">
        <v>8.1671010000000006</v>
      </c>
      <c r="D642" s="4"/>
    </row>
    <row r="643" spans="1:4">
      <c r="A643" s="2">
        <f t="shared" si="9"/>
        <v>44678.708333331779</v>
      </c>
      <c r="B643" s="4">
        <v>11.997251</v>
      </c>
      <c r="C643" s="4">
        <v>8.1835939999999994</v>
      </c>
      <c r="D643" s="4"/>
    </row>
    <row r="644" spans="1:4">
      <c r="A644" s="2">
        <f t="shared" si="9"/>
        <v>44678.749999998443</v>
      </c>
      <c r="B644" s="4">
        <v>12.084057</v>
      </c>
      <c r="C644" s="4">
        <v>8.0928819999999995</v>
      </c>
      <c r="D644" s="4"/>
    </row>
    <row r="645" spans="1:4">
      <c r="A645" s="2">
        <f t="shared" ref="A645:A708" si="10">A644*2-A643</f>
        <v>44678.791666665107</v>
      </c>
      <c r="B645" s="4">
        <v>12.051504</v>
      </c>
      <c r="C645" s="4">
        <v>8.140625</v>
      </c>
      <c r="D645" s="4"/>
    </row>
    <row r="646" spans="1:4">
      <c r="A646" s="2">
        <f t="shared" si="10"/>
        <v>44678.833333331771</v>
      </c>
      <c r="B646" s="4">
        <v>11.942997999999999</v>
      </c>
      <c r="C646" s="4">
        <v>8.2183159999999997</v>
      </c>
      <c r="D646" s="4"/>
    </row>
    <row r="647" spans="1:4">
      <c r="A647" s="2">
        <f t="shared" si="10"/>
        <v>44678.874999998436</v>
      </c>
      <c r="B647" s="4">
        <v>12.5</v>
      </c>
      <c r="C647" s="4">
        <v>8.2105040000000002</v>
      </c>
      <c r="D647" s="4"/>
    </row>
    <row r="648" spans="1:4">
      <c r="A648" s="2">
        <f t="shared" si="10"/>
        <v>44678.9166666651</v>
      </c>
      <c r="B648" s="4">
        <v>12.720630999999999</v>
      </c>
      <c r="C648" s="4">
        <v>8.2313369999999999</v>
      </c>
      <c r="D648" s="4"/>
    </row>
    <row r="649" spans="1:4">
      <c r="A649" s="2">
        <f t="shared" si="10"/>
        <v>44678.958333331764</v>
      </c>
      <c r="B649" s="4">
        <v>12.539785</v>
      </c>
      <c r="C649" s="4">
        <v>8.1974830000000001</v>
      </c>
      <c r="D649" s="4"/>
    </row>
    <row r="650" spans="1:4">
      <c r="A650" s="2">
        <f t="shared" si="10"/>
        <v>44678.999999998428</v>
      </c>
      <c r="B650" s="4">
        <v>12.738714999999999</v>
      </c>
      <c r="C650" s="4">
        <v>8.1618929999999992</v>
      </c>
      <c r="D650" s="4"/>
    </row>
    <row r="651" spans="1:4">
      <c r="A651" s="2">
        <f t="shared" si="10"/>
        <v>44679.041666665093</v>
      </c>
      <c r="B651" s="4">
        <v>12.622973999999999</v>
      </c>
      <c r="C651" s="4">
        <v>8.2109375</v>
      </c>
      <c r="D651" s="4"/>
    </row>
    <row r="652" spans="1:4">
      <c r="A652" s="2">
        <f t="shared" si="10"/>
        <v>44679.083333331757</v>
      </c>
      <c r="B652" s="4">
        <v>12.608506999999999</v>
      </c>
      <c r="C652" s="4">
        <v>8.0881080000000001</v>
      </c>
      <c r="D652" s="4"/>
    </row>
    <row r="653" spans="1:4">
      <c r="A653" s="2">
        <f t="shared" si="10"/>
        <v>44679.124999998421</v>
      </c>
      <c r="B653" s="4">
        <v>12.579572000000001</v>
      </c>
      <c r="C653" s="4">
        <v>8.0186630000000001</v>
      </c>
      <c r="D653" s="4"/>
    </row>
    <row r="654" spans="1:4">
      <c r="A654" s="2">
        <f t="shared" si="10"/>
        <v>44679.166666665085</v>
      </c>
      <c r="B654" s="4">
        <v>12.496383</v>
      </c>
      <c r="C654" s="4">
        <v>7.9526909999999997</v>
      </c>
      <c r="D654" s="4"/>
    </row>
    <row r="655" spans="1:4">
      <c r="A655" s="2">
        <f t="shared" si="10"/>
        <v>44679.20833333175</v>
      </c>
      <c r="B655" s="4">
        <v>12.4348955</v>
      </c>
      <c r="C655" s="4">
        <v>7.8927949999999996</v>
      </c>
      <c r="D655" s="4"/>
    </row>
    <row r="656" spans="1:4">
      <c r="A656" s="2">
        <f t="shared" si="10"/>
        <v>44679.249999998414</v>
      </c>
      <c r="B656" s="4">
        <v>12.290219</v>
      </c>
      <c r="C656" s="4">
        <v>7.8914932999999996</v>
      </c>
      <c r="D656" s="4"/>
    </row>
    <row r="657" spans="1:4">
      <c r="A657" s="2">
        <f t="shared" si="10"/>
        <v>44679.291666665078</v>
      </c>
      <c r="B657" s="4">
        <v>12.214264999999999</v>
      </c>
      <c r="C657" s="4">
        <v>7.9144964</v>
      </c>
      <c r="D657" s="4"/>
    </row>
    <row r="658" spans="1:4">
      <c r="A658" s="2">
        <f t="shared" si="10"/>
        <v>44679.333333331742</v>
      </c>
      <c r="B658" s="4">
        <v>12.105758</v>
      </c>
      <c r="C658" s="4">
        <v>7.894965</v>
      </c>
      <c r="D658" s="4"/>
    </row>
    <row r="659" spans="1:4">
      <c r="A659" s="2">
        <f t="shared" si="10"/>
        <v>44679.374999998407</v>
      </c>
      <c r="B659" s="4">
        <v>12.290219</v>
      </c>
      <c r="C659" s="4">
        <v>7.8910590000000003</v>
      </c>
      <c r="D659" s="4"/>
    </row>
    <row r="660" spans="1:4">
      <c r="A660" s="2">
        <f t="shared" si="10"/>
        <v>44679.416666665071</v>
      </c>
      <c r="B660" s="4">
        <v>12.105758</v>
      </c>
      <c r="C660" s="4">
        <v>7.9435763000000001</v>
      </c>
      <c r="D660" s="4"/>
    </row>
    <row r="661" spans="1:4">
      <c r="A661" s="2">
        <f t="shared" si="10"/>
        <v>44679.458333331735</v>
      </c>
      <c r="B661" s="4">
        <v>12.008101</v>
      </c>
      <c r="C661" s="4">
        <v>8.0134550000000004</v>
      </c>
      <c r="D661" s="4"/>
    </row>
    <row r="662" spans="1:4">
      <c r="A662" s="2">
        <f t="shared" si="10"/>
        <v>44679.499999998399</v>
      </c>
      <c r="B662" s="4">
        <v>12.026185999999999</v>
      </c>
      <c r="C662" s="4">
        <v>8.0946180000000005</v>
      </c>
      <c r="D662" s="4"/>
    </row>
    <row r="663" spans="1:4">
      <c r="A663" s="2">
        <f t="shared" si="10"/>
        <v>44679.541666665064</v>
      </c>
      <c r="B663" s="4">
        <v>11.979165999999999</v>
      </c>
      <c r="C663" s="4">
        <v>8.0646710000000006</v>
      </c>
      <c r="D663" s="4"/>
    </row>
    <row r="664" spans="1:4">
      <c r="A664" s="2">
        <f t="shared" si="10"/>
        <v>44679.583333331728</v>
      </c>
      <c r="B664" s="4">
        <v>12.297454</v>
      </c>
      <c r="C664" s="4">
        <v>8.0989579999999997</v>
      </c>
      <c r="D664" s="4"/>
    </row>
    <row r="665" spans="1:4">
      <c r="A665" s="2">
        <f t="shared" si="10"/>
        <v>44679.624999998392</v>
      </c>
      <c r="B665" s="4">
        <v>12.941261000000001</v>
      </c>
      <c r="C665" s="4">
        <v>8.1032989999999998</v>
      </c>
      <c r="D665" s="4"/>
    </row>
    <row r="666" spans="1:4">
      <c r="A666" s="2">
        <f t="shared" si="10"/>
        <v>44679.666666665056</v>
      </c>
      <c r="B666" s="4">
        <v>13.169126</v>
      </c>
      <c r="C666" s="4">
        <v>8.0217019999999994</v>
      </c>
      <c r="D666" s="4"/>
    </row>
    <row r="667" spans="1:4">
      <c r="A667" s="2">
        <f t="shared" si="10"/>
        <v>44679.70833333172</v>
      </c>
      <c r="B667" s="4">
        <v>13.302951</v>
      </c>
      <c r="C667" s="4">
        <v>8.0026045000000003</v>
      </c>
      <c r="D667" s="4"/>
    </row>
    <row r="668" spans="1:4">
      <c r="A668" s="2">
        <f t="shared" si="10"/>
        <v>44679.749999998385</v>
      </c>
      <c r="B668" s="4">
        <v>12.821904</v>
      </c>
      <c r="C668" s="4">
        <v>8.0499130000000001</v>
      </c>
      <c r="D668" s="4"/>
    </row>
    <row r="669" spans="1:4">
      <c r="A669" s="2">
        <f t="shared" si="10"/>
        <v>44679.791666665049</v>
      </c>
      <c r="B669" s="4">
        <v>13.111255999999999</v>
      </c>
      <c r="C669" s="4">
        <v>8.2044270000000008</v>
      </c>
      <c r="D669" s="4"/>
    </row>
    <row r="670" spans="1:4">
      <c r="A670" s="2">
        <f t="shared" si="10"/>
        <v>44679.833333331713</v>
      </c>
      <c r="B670" s="4">
        <v>13.049768</v>
      </c>
      <c r="C670" s="4">
        <v>8.078125</v>
      </c>
      <c r="D670" s="4"/>
    </row>
    <row r="671" spans="1:4">
      <c r="A671" s="2">
        <f t="shared" si="10"/>
        <v>44679.874999998377</v>
      </c>
      <c r="B671" s="4">
        <v>13.049768</v>
      </c>
      <c r="C671" s="4">
        <v>8.0234375</v>
      </c>
      <c r="D671" s="4"/>
    </row>
    <row r="672" spans="1:4">
      <c r="A672" s="2">
        <f t="shared" si="10"/>
        <v>44679.916666665042</v>
      </c>
      <c r="B672" s="4">
        <v>12.923177000000001</v>
      </c>
      <c r="C672" s="4">
        <v>7.9913197</v>
      </c>
      <c r="D672" s="4"/>
    </row>
    <row r="673" spans="1:4">
      <c r="A673" s="2">
        <f t="shared" si="10"/>
        <v>44679.958333331706</v>
      </c>
      <c r="B673" s="4">
        <v>13.009982000000001</v>
      </c>
      <c r="C673" s="4">
        <v>7.9752603000000004</v>
      </c>
      <c r="D673" s="4"/>
    </row>
    <row r="674" spans="1:4">
      <c r="A674" s="2">
        <f t="shared" si="10"/>
        <v>44679.99999999837</v>
      </c>
      <c r="B674" s="4">
        <v>12.789351</v>
      </c>
      <c r="C674" s="4">
        <v>7.9913197</v>
      </c>
      <c r="D674" s="4"/>
    </row>
    <row r="675" spans="1:4">
      <c r="A675" s="2">
        <f t="shared" si="10"/>
        <v>44680.041666665034</v>
      </c>
      <c r="B675" s="4">
        <v>12.897859</v>
      </c>
      <c r="C675" s="4">
        <v>7.9717884000000003</v>
      </c>
      <c r="D675" s="4"/>
    </row>
    <row r="676" spans="1:4">
      <c r="A676" s="2">
        <f t="shared" si="10"/>
        <v>44680.083333331699</v>
      </c>
      <c r="B676" s="4">
        <v>12.843605</v>
      </c>
      <c r="C676" s="4">
        <v>7.9609375</v>
      </c>
      <c r="D676" s="4"/>
    </row>
    <row r="677" spans="1:4">
      <c r="A677" s="2">
        <f t="shared" si="10"/>
        <v>44680.124999998363</v>
      </c>
      <c r="B677" s="4">
        <v>12.717013</v>
      </c>
      <c r="C677" s="4">
        <v>7.9296875</v>
      </c>
      <c r="D677" s="4"/>
    </row>
    <row r="678" spans="1:4">
      <c r="A678" s="2">
        <f t="shared" si="10"/>
        <v>44680.166666665027</v>
      </c>
      <c r="B678" s="4">
        <v>12.688079</v>
      </c>
      <c r="C678" s="4">
        <v>7.9613714</v>
      </c>
      <c r="D678" s="4"/>
    </row>
    <row r="679" spans="1:4">
      <c r="A679" s="2">
        <f t="shared" si="10"/>
        <v>44680.208333331691</v>
      </c>
      <c r="B679" s="4">
        <v>12.630208</v>
      </c>
      <c r="C679" s="4">
        <v>7.9578996000000002</v>
      </c>
      <c r="D679" s="4"/>
    </row>
    <row r="680" spans="1:4">
      <c r="A680" s="2">
        <f t="shared" si="10"/>
        <v>44680.249999998356</v>
      </c>
      <c r="B680" s="4">
        <v>12.45298</v>
      </c>
      <c r="C680" s="4">
        <v>7.9565973000000003</v>
      </c>
      <c r="D680" s="4"/>
    </row>
    <row r="681" spans="1:4">
      <c r="A681" s="2">
        <f t="shared" si="10"/>
        <v>44680.29166666502</v>
      </c>
      <c r="B681" s="4">
        <v>12.369790999999999</v>
      </c>
      <c r="C681" s="4">
        <v>7.9587674000000002</v>
      </c>
      <c r="D681" s="4"/>
    </row>
    <row r="682" spans="1:4">
      <c r="A682" s="2">
        <f t="shared" si="10"/>
        <v>44680.333333331684</v>
      </c>
      <c r="B682" s="4">
        <v>12.369790999999999</v>
      </c>
      <c r="C682" s="4">
        <v>7.9322914999999998</v>
      </c>
      <c r="D682" s="4"/>
    </row>
    <row r="683" spans="1:4">
      <c r="A683" s="2">
        <f t="shared" si="10"/>
        <v>44680.374999998348</v>
      </c>
      <c r="B683" s="4">
        <v>12.123842</v>
      </c>
      <c r="C683" s="4">
        <v>8.0013020000000008</v>
      </c>
      <c r="D683" s="4"/>
    </row>
    <row r="684" spans="1:4">
      <c r="A684" s="2">
        <f t="shared" si="10"/>
        <v>44680.416666665013</v>
      </c>
      <c r="B684" s="4">
        <v>11.953848000000001</v>
      </c>
      <c r="C684" s="4">
        <v>7.9631075999999998</v>
      </c>
      <c r="D684" s="4"/>
    </row>
    <row r="685" spans="1:4">
      <c r="A685" s="2">
        <f t="shared" si="10"/>
        <v>44680.458333331677</v>
      </c>
      <c r="B685" s="4">
        <v>11.903212</v>
      </c>
      <c r="C685" s="4">
        <v>7.9670139999999998</v>
      </c>
      <c r="D685" s="4"/>
    </row>
    <row r="686" spans="1:4">
      <c r="A686" s="2">
        <f t="shared" si="10"/>
        <v>44680.499999998341</v>
      </c>
      <c r="B686" s="4">
        <v>11.801938</v>
      </c>
      <c r="C686" s="4">
        <v>7.9735246000000002</v>
      </c>
      <c r="D686" s="4"/>
    </row>
    <row r="687" spans="1:4">
      <c r="A687" s="2">
        <f t="shared" si="10"/>
        <v>44680.541666665005</v>
      </c>
      <c r="B687" s="4">
        <v>11.903212</v>
      </c>
      <c r="C687" s="4">
        <v>8.0264760000000006</v>
      </c>
      <c r="D687" s="4"/>
    </row>
    <row r="688" spans="1:4">
      <c r="A688" s="2">
        <f t="shared" si="10"/>
        <v>44680.58333333167</v>
      </c>
      <c r="B688" s="4">
        <v>11.874276</v>
      </c>
      <c r="C688" s="4">
        <v>7.99566</v>
      </c>
      <c r="D688" s="4"/>
    </row>
    <row r="689" spans="1:4">
      <c r="A689" s="2">
        <f t="shared" si="10"/>
        <v>44680.624999998334</v>
      </c>
      <c r="B689" s="4">
        <v>12.373408</v>
      </c>
      <c r="C689" s="4">
        <v>8.0147569999999995</v>
      </c>
      <c r="D689" s="4"/>
    </row>
    <row r="690" spans="1:4">
      <c r="A690" s="2">
        <f t="shared" si="10"/>
        <v>44680.666666664998</v>
      </c>
      <c r="B690" s="4">
        <v>12.467447</v>
      </c>
      <c r="C690" s="4">
        <v>7.9809026999999997</v>
      </c>
      <c r="D690" s="4"/>
    </row>
    <row r="691" spans="1:4">
      <c r="A691" s="2">
        <f t="shared" si="10"/>
        <v>44680.708333331662</v>
      </c>
      <c r="B691" s="4">
        <v>12.554254</v>
      </c>
      <c r="C691" s="4">
        <v>8.0151909999999997</v>
      </c>
      <c r="D691" s="4"/>
    </row>
    <row r="692" spans="1:4">
      <c r="A692" s="2">
        <f t="shared" si="10"/>
        <v>44680.749999998327</v>
      </c>
      <c r="B692" s="4">
        <v>12.232348999999999</v>
      </c>
      <c r="C692" s="4">
        <v>8.0368929999999992</v>
      </c>
      <c r="D692" s="4"/>
    </row>
    <row r="693" spans="1:4">
      <c r="A693" s="2">
        <f t="shared" si="10"/>
        <v>44680.791666664991</v>
      </c>
      <c r="B693" s="4">
        <v>12.442129</v>
      </c>
      <c r="C693" s="4">
        <v>8.0056429999999992</v>
      </c>
      <c r="D693" s="4"/>
    </row>
    <row r="694" spans="1:4">
      <c r="A694" s="2">
        <f t="shared" si="10"/>
        <v>44680.833333331655</v>
      </c>
      <c r="B694" s="4">
        <v>12.355324</v>
      </c>
      <c r="C694" s="4">
        <v>8.0260420000000003</v>
      </c>
      <c r="D694" s="4"/>
    </row>
    <row r="695" spans="1:4">
      <c r="A695" s="2">
        <f t="shared" si="10"/>
        <v>44680.874999998319</v>
      </c>
      <c r="B695" s="4">
        <v>12.250434</v>
      </c>
      <c r="C695" s="4">
        <v>7.99566</v>
      </c>
      <c r="D695" s="4"/>
    </row>
    <row r="696" spans="1:4">
      <c r="A696" s="2">
        <f t="shared" si="10"/>
        <v>44680.916666664983</v>
      </c>
      <c r="B696" s="4">
        <v>12.199797999999999</v>
      </c>
      <c r="C696" s="4">
        <v>7.9939236999999999</v>
      </c>
      <c r="D696" s="4"/>
    </row>
    <row r="697" spans="1:4">
      <c r="A697" s="2">
        <f t="shared" si="10"/>
        <v>44680.958333331648</v>
      </c>
      <c r="B697" s="4">
        <v>12.279369000000001</v>
      </c>
      <c r="C697" s="4">
        <v>7.9782986999999999</v>
      </c>
      <c r="D697" s="4"/>
    </row>
    <row r="698" spans="1:4">
      <c r="A698" s="2">
        <f t="shared" si="10"/>
        <v>44680.999999998312</v>
      </c>
      <c r="B698" s="4">
        <v>12.145543999999999</v>
      </c>
      <c r="C698" s="4">
        <v>7.980035</v>
      </c>
      <c r="D698" s="4"/>
    </row>
    <row r="699" spans="1:4">
      <c r="A699" s="2">
        <f t="shared" si="10"/>
        <v>44681.041666664976</v>
      </c>
      <c r="B699" s="4">
        <v>12.116609</v>
      </c>
      <c r="C699" s="4">
        <v>7.9761286</v>
      </c>
      <c r="D699" s="4"/>
    </row>
    <row r="700" spans="1:4">
      <c r="A700" s="2">
        <f t="shared" si="10"/>
        <v>44681.08333333164</v>
      </c>
      <c r="B700" s="4">
        <v>12.134693</v>
      </c>
      <c r="C700" s="4">
        <v>7.9752603000000004</v>
      </c>
      <c r="D700" s="4"/>
    </row>
    <row r="701" spans="1:4">
      <c r="A701" s="2">
        <f t="shared" si="10"/>
        <v>44681.124999998305</v>
      </c>
      <c r="B701" s="4">
        <v>11.964699</v>
      </c>
      <c r="C701" s="4">
        <v>7.9774310000000002</v>
      </c>
      <c r="D701" s="4"/>
    </row>
    <row r="702" spans="1:4">
      <c r="A702" s="2">
        <f t="shared" si="10"/>
        <v>44681.166666664969</v>
      </c>
      <c r="B702" s="4">
        <v>11.870660000000001</v>
      </c>
      <c r="C702" s="4">
        <v>7.9774310000000002</v>
      </c>
      <c r="D702" s="4"/>
    </row>
    <row r="703" spans="1:4">
      <c r="A703" s="2">
        <f t="shared" si="10"/>
        <v>44681.208333331633</v>
      </c>
      <c r="B703" s="4">
        <v>11.812789</v>
      </c>
      <c r="C703" s="4">
        <v>7.9782986999999999</v>
      </c>
      <c r="D703" s="4"/>
    </row>
    <row r="704" spans="1:4">
      <c r="A704" s="2">
        <f t="shared" si="10"/>
        <v>44681.249999998297</v>
      </c>
      <c r="B704" s="4">
        <v>12.362557000000001</v>
      </c>
      <c r="C704" s="4">
        <v>7.9882812000000003</v>
      </c>
      <c r="D704" s="4"/>
    </row>
    <row r="705" spans="1:4">
      <c r="A705" s="2">
        <f t="shared" si="10"/>
        <v>44681.291666664962</v>
      </c>
      <c r="B705" s="4">
        <v>12.4348955</v>
      </c>
      <c r="C705" s="4">
        <v>7.9930560000000002</v>
      </c>
      <c r="D705" s="4"/>
    </row>
    <row r="706" spans="1:4">
      <c r="A706" s="2">
        <f t="shared" si="10"/>
        <v>44681.333333331626</v>
      </c>
      <c r="B706" s="4">
        <v>12.431279</v>
      </c>
      <c r="C706" s="4">
        <v>7.9474825999999998</v>
      </c>
      <c r="D706" s="4"/>
    </row>
    <row r="707" spans="1:4">
      <c r="A707" s="2">
        <f t="shared" si="10"/>
        <v>44681.37499999829</v>
      </c>
      <c r="B707" s="4">
        <v>12.377026000000001</v>
      </c>
      <c r="C707" s="4">
        <v>7.9322914999999998</v>
      </c>
      <c r="D707" s="4"/>
    </row>
    <row r="708" spans="1:4">
      <c r="A708" s="2">
        <f t="shared" si="10"/>
        <v>44681.416666664954</v>
      </c>
      <c r="B708" s="4">
        <v>12.431279</v>
      </c>
      <c r="C708" s="4">
        <v>7.9448786</v>
      </c>
      <c r="D708" s="4"/>
    </row>
    <row r="709" spans="1:4">
      <c r="A709" s="2">
        <f t="shared" ref="A709:A721" si="11">A708*2-A707</f>
        <v>44681.458333331619</v>
      </c>
      <c r="B709" s="4">
        <v>12.413195</v>
      </c>
      <c r="C709" s="4">
        <v>7.9548610000000002</v>
      </c>
      <c r="D709" s="4"/>
    </row>
    <row r="710" spans="1:4">
      <c r="A710" s="2">
        <f t="shared" si="11"/>
        <v>44681.499999998283</v>
      </c>
      <c r="B710" s="4">
        <v>12.391493000000001</v>
      </c>
      <c r="C710" s="4">
        <v>7.9804687999999997</v>
      </c>
      <c r="D710" s="4"/>
    </row>
    <row r="711" spans="1:4">
      <c r="A711" s="2">
        <f t="shared" si="11"/>
        <v>44681.541666664947</v>
      </c>
      <c r="B711" s="4">
        <v>12.344473000000001</v>
      </c>
      <c r="C711" s="4">
        <v>7.9674478000000004</v>
      </c>
      <c r="D711" s="4"/>
    </row>
    <row r="712" spans="1:4">
      <c r="A712" s="2">
        <f t="shared" si="11"/>
        <v>44681.583333331611</v>
      </c>
      <c r="B712" s="4">
        <v>12.829138</v>
      </c>
      <c r="C712" s="4">
        <v>7.9774310000000002</v>
      </c>
      <c r="D712" s="4"/>
    </row>
    <row r="713" spans="1:4">
      <c r="A713" s="2">
        <f t="shared" si="11"/>
        <v>44681.624999998276</v>
      </c>
      <c r="B713" s="4">
        <v>13.259548000000001</v>
      </c>
      <c r="C713" s="4">
        <v>7.988715</v>
      </c>
      <c r="D713" s="4"/>
    </row>
    <row r="714" spans="1:4">
      <c r="A714" s="2">
        <f t="shared" si="11"/>
        <v>44681.66666666494</v>
      </c>
      <c r="B714" s="4">
        <v>13.407842</v>
      </c>
      <c r="C714" s="4">
        <v>7.9665800000000004</v>
      </c>
      <c r="D714" s="4"/>
    </row>
    <row r="715" spans="1:4">
      <c r="A715" s="2">
        <f t="shared" si="11"/>
        <v>44681.708333331604</v>
      </c>
      <c r="B715" s="4">
        <v>13.339119999999999</v>
      </c>
      <c r="C715" s="4">
        <v>7.9388021999999996</v>
      </c>
      <c r="D715" s="4"/>
    </row>
    <row r="716" spans="1:4">
      <c r="A716" s="2">
        <f t="shared" si="11"/>
        <v>44681.749999998268</v>
      </c>
      <c r="B716" s="4">
        <v>13.212529</v>
      </c>
      <c r="C716" s="4">
        <v>7.9409723000000003</v>
      </c>
      <c r="D716" s="4"/>
    </row>
    <row r="717" spans="1:4">
      <c r="A717" s="2">
        <f t="shared" si="11"/>
        <v>44681.791666664933</v>
      </c>
      <c r="B717" s="4">
        <v>13.212529</v>
      </c>
      <c r="C717" s="4">
        <v>7.9327259999999997</v>
      </c>
      <c r="D717" s="4"/>
    </row>
    <row r="718" spans="1:4">
      <c r="A718" s="2">
        <f t="shared" si="11"/>
        <v>44681.833333331597</v>
      </c>
      <c r="B718" s="4">
        <v>13.096788</v>
      </c>
      <c r="C718" s="4">
        <v>7.9353300000000004</v>
      </c>
      <c r="D718" s="4"/>
    </row>
    <row r="719" spans="1:4">
      <c r="A719" s="2">
        <f t="shared" si="11"/>
        <v>44681.874999998261</v>
      </c>
      <c r="B719" s="4">
        <v>12.941261000000001</v>
      </c>
      <c r="C719" s="4">
        <v>7.9305560000000002</v>
      </c>
      <c r="D719" s="4"/>
    </row>
    <row r="720" spans="1:4">
      <c r="A720" s="2">
        <f t="shared" si="11"/>
        <v>44681.916666664925</v>
      </c>
      <c r="B720" s="4">
        <v>12.778501</v>
      </c>
      <c r="C720" s="4">
        <v>7.9257812000000003</v>
      </c>
      <c r="D720" s="4"/>
    </row>
    <row r="721" spans="1:4">
      <c r="A721" s="2">
        <f t="shared" si="11"/>
        <v>44681.95833333159</v>
      </c>
      <c r="B721" s="4">
        <v>12.792968999999999</v>
      </c>
      <c r="C721" s="4">
        <v>7.9691840000000003</v>
      </c>
      <c r="D721" s="4"/>
    </row>
  </sheetData>
  <autoFilter ref="A1:B721" xr:uid="{3D6DAA9B-A067-4207-95AD-5A4399CFE56F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83A7-0E5D-4FE7-9626-CE7C79148509}">
  <dimension ref="A1:F746"/>
  <sheetViews>
    <sheetView workbookViewId="0"/>
  </sheetViews>
  <sheetFormatPr defaultColWidth="11.42578125" defaultRowHeight="12.75"/>
  <cols>
    <col min="1" max="1" width="17.140625" style="5" customWidth="1"/>
    <col min="2" max="5" width="11.42578125" style="5"/>
    <col min="6" max="6" width="13.5703125" style="5" bestFit="1" customWidth="1"/>
    <col min="7" max="16384" width="11.42578125" style="5"/>
  </cols>
  <sheetData>
    <row r="1" spans="1:6">
      <c r="A1" s="7" t="s">
        <v>0</v>
      </c>
      <c r="B1" s="1" t="s">
        <v>1</v>
      </c>
      <c r="C1" s="1" t="s">
        <v>2</v>
      </c>
      <c r="E1" s="7" t="s">
        <v>3</v>
      </c>
      <c r="F1" s="8" t="s">
        <v>4</v>
      </c>
    </row>
    <row r="2" spans="1:6">
      <c r="A2" s="3">
        <v>44682</v>
      </c>
      <c r="B2" s="6">
        <v>12.272135</v>
      </c>
      <c r="C2" s="6">
        <v>7.9244789999999998</v>
      </c>
      <c r="E2" s="9">
        <v>44682</v>
      </c>
      <c r="F2" s="5">
        <v>0</v>
      </c>
    </row>
    <row r="3" spans="1:6">
      <c r="A3" s="3">
        <v>44682.041666666664</v>
      </c>
      <c r="B3" s="6">
        <v>12.250434</v>
      </c>
      <c r="C3" s="6">
        <v>7.9396699999999996</v>
      </c>
      <c r="E3" s="9">
        <v>44683</v>
      </c>
      <c r="F3" s="5">
        <v>10</v>
      </c>
    </row>
    <row r="4" spans="1:6">
      <c r="A4" s="2">
        <f>A3*2-A2</f>
        <v>44682.083333333328</v>
      </c>
      <c r="B4" s="6">
        <v>12.282985999999999</v>
      </c>
      <c r="C4" s="6">
        <v>7.9375</v>
      </c>
      <c r="E4" s="9">
        <v>44684</v>
      </c>
      <c r="F4" s="5">
        <v>380</v>
      </c>
    </row>
    <row r="5" spans="1:6">
      <c r="A5" s="2">
        <f t="shared" ref="A5:A68" si="0">A4*2-A3</f>
        <v>44682.124999999993</v>
      </c>
      <c r="B5" s="6">
        <v>12.326388</v>
      </c>
      <c r="C5" s="6">
        <v>7.9457464</v>
      </c>
      <c r="E5" s="9">
        <v>44685</v>
      </c>
      <c r="F5" s="5">
        <v>390</v>
      </c>
    </row>
    <row r="6" spans="1:6">
      <c r="A6" s="2">
        <f t="shared" si="0"/>
        <v>44682.166666666657</v>
      </c>
      <c r="B6" s="6">
        <v>12.199797999999999</v>
      </c>
      <c r="C6" s="6">
        <v>7.9301214</v>
      </c>
      <c r="E6" s="9">
        <v>44686</v>
      </c>
      <c r="F6" s="5">
        <v>230</v>
      </c>
    </row>
    <row r="7" spans="1:6">
      <c r="A7" s="2">
        <f t="shared" si="0"/>
        <v>44682.208333333321</v>
      </c>
      <c r="B7" s="6">
        <v>12.0442705</v>
      </c>
      <c r="C7" s="6">
        <v>7.9071182999999996</v>
      </c>
      <c r="E7" s="9">
        <v>44687</v>
      </c>
      <c r="F7" s="5">
        <v>232</v>
      </c>
    </row>
    <row r="8" spans="1:6">
      <c r="A8" s="2">
        <f t="shared" si="0"/>
        <v>44682.249999999985</v>
      </c>
      <c r="B8" s="6">
        <v>11.997251</v>
      </c>
      <c r="C8" s="6">
        <v>7.9409723000000003</v>
      </c>
      <c r="E8" s="9">
        <v>44688</v>
      </c>
      <c r="F8" s="5">
        <v>218</v>
      </c>
    </row>
    <row r="9" spans="1:6">
      <c r="A9" s="2">
        <f t="shared" si="0"/>
        <v>44682.29166666665</v>
      </c>
      <c r="B9" s="6">
        <v>11.917679</v>
      </c>
      <c r="C9" s="6">
        <v>7.93316</v>
      </c>
      <c r="E9" s="9">
        <v>44689</v>
      </c>
      <c r="F9" s="5">
        <v>0</v>
      </c>
    </row>
    <row r="10" spans="1:6">
      <c r="A10" s="2">
        <f t="shared" si="0"/>
        <v>44682.333333333314</v>
      </c>
      <c r="B10" s="6">
        <v>11.874276</v>
      </c>
      <c r="C10" s="6">
        <v>7.9388021999999996</v>
      </c>
      <c r="E10" s="9">
        <v>44690</v>
      </c>
      <c r="F10" s="5">
        <v>430</v>
      </c>
    </row>
    <row r="11" spans="1:6">
      <c r="A11" s="2">
        <f t="shared" si="0"/>
        <v>44682.374999999978</v>
      </c>
      <c r="B11" s="6">
        <v>11.711516</v>
      </c>
      <c r="C11" s="6">
        <v>7.9266496000000002</v>
      </c>
      <c r="E11" s="9">
        <v>44691</v>
      </c>
      <c r="F11" s="5">
        <v>50</v>
      </c>
    </row>
    <row r="12" spans="1:6">
      <c r="A12" s="2">
        <f t="shared" si="0"/>
        <v>44682.416666666642</v>
      </c>
      <c r="B12" s="6">
        <v>11.744068</v>
      </c>
      <c r="C12" s="6">
        <v>7.9288197</v>
      </c>
      <c r="E12" s="9">
        <v>44692</v>
      </c>
      <c r="F12" s="5">
        <v>560</v>
      </c>
    </row>
    <row r="13" spans="1:6">
      <c r="A13" s="2">
        <f t="shared" si="0"/>
        <v>44682.458333333307</v>
      </c>
      <c r="B13" s="6">
        <v>11.704281999999999</v>
      </c>
      <c r="C13" s="6">
        <v>7.9001736999999999</v>
      </c>
      <c r="E13" s="9">
        <v>44693</v>
      </c>
      <c r="F13" s="5">
        <v>90</v>
      </c>
    </row>
    <row r="14" spans="1:6">
      <c r="A14" s="2">
        <f t="shared" si="0"/>
        <v>44682.499999999971</v>
      </c>
      <c r="B14" s="6">
        <v>11.71875</v>
      </c>
      <c r="C14" s="6">
        <v>7.9309896999999996</v>
      </c>
      <c r="E14" s="9">
        <v>44694</v>
      </c>
      <c r="F14" s="5">
        <v>0</v>
      </c>
    </row>
    <row r="15" spans="1:6">
      <c r="A15" s="2">
        <f t="shared" si="0"/>
        <v>44682.541666666635</v>
      </c>
      <c r="B15" s="6">
        <v>11.924913</v>
      </c>
      <c r="C15" s="6">
        <v>7.9609375</v>
      </c>
      <c r="E15" s="9">
        <v>44695</v>
      </c>
      <c r="F15" s="5">
        <v>0</v>
      </c>
    </row>
    <row r="16" spans="1:6">
      <c r="A16" s="2">
        <f t="shared" si="0"/>
        <v>44682.583333333299</v>
      </c>
      <c r="B16" s="6">
        <v>12.308304</v>
      </c>
      <c r="C16" s="6">
        <v>8.0013020000000008</v>
      </c>
      <c r="E16" s="9">
        <v>44696</v>
      </c>
      <c r="F16" s="5">
        <v>504</v>
      </c>
    </row>
    <row r="17" spans="1:6">
      <c r="A17" s="2">
        <f t="shared" si="0"/>
        <v>44682.624999999964</v>
      </c>
      <c r="B17" s="6">
        <v>12.796585</v>
      </c>
      <c r="C17" s="6">
        <v>8.0134550000000004</v>
      </c>
      <c r="E17" s="9">
        <v>44697</v>
      </c>
      <c r="F17" s="5">
        <v>356</v>
      </c>
    </row>
    <row r="18" spans="1:6">
      <c r="A18" s="2">
        <f t="shared" si="0"/>
        <v>44682.666666666628</v>
      </c>
      <c r="B18" s="6">
        <v>12.934028</v>
      </c>
      <c r="C18" s="6">
        <v>7.9496526999999997</v>
      </c>
      <c r="E18" s="9">
        <v>44698</v>
      </c>
      <c r="F18" s="5">
        <v>500</v>
      </c>
    </row>
    <row r="19" spans="1:6">
      <c r="A19" s="2">
        <f t="shared" si="0"/>
        <v>44682.708333333292</v>
      </c>
      <c r="B19" s="6">
        <v>12.821904</v>
      </c>
      <c r="C19" s="6">
        <v>7.9570312000000003</v>
      </c>
      <c r="E19" s="9">
        <v>44699</v>
      </c>
      <c r="F19" s="5">
        <v>210</v>
      </c>
    </row>
    <row r="20" spans="1:6">
      <c r="A20" s="2">
        <f t="shared" si="0"/>
        <v>44682.749999999956</v>
      </c>
      <c r="B20" s="6">
        <v>12.753182000000001</v>
      </c>
      <c r="C20" s="6">
        <v>7.8953996000000002</v>
      </c>
      <c r="E20" s="9">
        <v>44700</v>
      </c>
      <c r="F20" s="5">
        <v>380</v>
      </c>
    </row>
    <row r="21" spans="1:6">
      <c r="A21" s="2">
        <f t="shared" si="0"/>
        <v>44682.791666666621</v>
      </c>
      <c r="B21" s="6">
        <v>12.832754</v>
      </c>
      <c r="C21" s="6">
        <v>7.9214409999999997</v>
      </c>
      <c r="E21" s="9">
        <v>44701</v>
      </c>
      <c r="F21" s="5">
        <v>0</v>
      </c>
    </row>
    <row r="22" spans="1:6">
      <c r="A22" s="2">
        <f t="shared" si="0"/>
        <v>44682.833333333285</v>
      </c>
      <c r="B22" s="6">
        <v>12.760415999999999</v>
      </c>
      <c r="C22" s="6">
        <v>7.9257812000000003</v>
      </c>
      <c r="E22" s="9">
        <v>44702</v>
      </c>
      <c r="F22" s="5">
        <v>410</v>
      </c>
    </row>
    <row r="23" spans="1:6">
      <c r="A23" s="2">
        <f t="shared" si="0"/>
        <v>44682.874999999949</v>
      </c>
      <c r="B23" s="6">
        <v>12.669994000000001</v>
      </c>
      <c r="C23" s="6">
        <v>7.9318575999999998</v>
      </c>
      <c r="E23" s="9">
        <v>44703</v>
      </c>
      <c r="F23" s="5">
        <v>0</v>
      </c>
    </row>
    <row r="24" spans="1:6">
      <c r="A24" s="2">
        <f t="shared" si="0"/>
        <v>44682.916666666613</v>
      </c>
      <c r="B24" s="6">
        <v>12.66276</v>
      </c>
      <c r="C24" s="6">
        <v>7.8993060000000002</v>
      </c>
      <c r="E24" s="9">
        <v>44704</v>
      </c>
      <c r="F24" s="5">
        <v>600</v>
      </c>
    </row>
    <row r="25" spans="1:6">
      <c r="A25" s="2">
        <f t="shared" si="0"/>
        <v>44682.958333333278</v>
      </c>
      <c r="B25" s="6">
        <v>12.572338</v>
      </c>
      <c r="C25" s="6">
        <v>7.9131947</v>
      </c>
      <c r="E25" s="9">
        <v>44705</v>
      </c>
      <c r="F25" s="5">
        <v>580</v>
      </c>
    </row>
    <row r="26" spans="1:6">
      <c r="A26" s="2">
        <f t="shared" si="0"/>
        <v>44682.999999999942</v>
      </c>
      <c r="B26" s="6">
        <v>12.5</v>
      </c>
      <c r="C26" s="6">
        <v>7.90191</v>
      </c>
      <c r="E26" s="9">
        <v>44706</v>
      </c>
      <c r="F26" s="5">
        <v>240</v>
      </c>
    </row>
    <row r="27" spans="1:6">
      <c r="A27" s="2">
        <f t="shared" si="0"/>
        <v>44683.041666666606</v>
      </c>
      <c r="B27" s="6">
        <v>12.485531999999999</v>
      </c>
      <c r="C27" s="6">
        <v>7.9001736999999999</v>
      </c>
      <c r="E27" s="9">
        <v>44707</v>
      </c>
      <c r="F27" s="5">
        <v>20</v>
      </c>
    </row>
    <row r="28" spans="1:6">
      <c r="A28" s="2">
        <f t="shared" si="0"/>
        <v>44683.08333333327</v>
      </c>
      <c r="B28" s="6">
        <v>12.373408</v>
      </c>
      <c r="C28" s="6">
        <v>7.8953996000000002</v>
      </c>
      <c r="E28" s="9">
        <v>44708</v>
      </c>
      <c r="F28" s="5">
        <v>60</v>
      </c>
    </row>
    <row r="29" spans="1:6">
      <c r="A29" s="2">
        <f t="shared" si="0"/>
        <v>44683.124999999935</v>
      </c>
      <c r="B29" s="6">
        <v>12.431279</v>
      </c>
      <c r="C29" s="6">
        <v>7.8758682999999996</v>
      </c>
      <c r="E29" s="9">
        <v>44709</v>
      </c>
      <c r="F29" s="5">
        <v>60</v>
      </c>
    </row>
    <row r="30" spans="1:6">
      <c r="A30" s="2">
        <f t="shared" si="0"/>
        <v>44683.166666666599</v>
      </c>
      <c r="B30" s="6">
        <v>12.225116</v>
      </c>
      <c r="C30" s="6">
        <v>7.90625</v>
      </c>
      <c r="E30" s="9">
        <v>44710</v>
      </c>
      <c r="F30" s="5">
        <v>730</v>
      </c>
    </row>
    <row r="31" spans="1:6">
      <c r="A31" s="2">
        <f t="shared" si="0"/>
        <v>44683.208333333263</v>
      </c>
      <c r="B31" s="6">
        <v>12.069589000000001</v>
      </c>
      <c r="C31" s="6">
        <v>7.9136286</v>
      </c>
      <c r="E31" s="9">
        <v>44711</v>
      </c>
      <c r="F31" s="5">
        <v>710</v>
      </c>
    </row>
    <row r="32" spans="1:6">
      <c r="A32" s="2">
        <f t="shared" si="0"/>
        <v>44683.249999999927</v>
      </c>
      <c r="B32" s="6">
        <v>12.011718999999999</v>
      </c>
      <c r="C32" s="6">
        <v>7.8993060000000002</v>
      </c>
      <c r="E32" s="9">
        <v>44712</v>
      </c>
      <c r="F32" s="5">
        <v>380</v>
      </c>
    </row>
    <row r="33" spans="1:3">
      <c r="A33" s="2">
        <f t="shared" si="0"/>
        <v>44683.291666666591</v>
      </c>
      <c r="B33" s="6">
        <v>11.946614</v>
      </c>
      <c r="C33" s="6">
        <v>7.8867187999999997</v>
      </c>
    </row>
    <row r="34" spans="1:3">
      <c r="A34" s="2">
        <f t="shared" si="0"/>
        <v>44683.333333333256</v>
      </c>
      <c r="B34" s="6">
        <v>11.812789</v>
      </c>
      <c r="C34" s="6">
        <v>7.890625</v>
      </c>
    </row>
    <row r="35" spans="1:3">
      <c r="A35" s="2">
        <f t="shared" si="0"/>
        <v>44683.37499999992</v>
      </c>
      <c r="B35" s="6">
        <v>11.689814999999999</v>
      </c>
      <c r="C35" s="6">
        <v>7.8828125</v>
      </c>
    </row>
    <row r="36" spans="1:3">
      <c r="A36" s="2">
        <f t="shared" si="0"/>
        <v>44683.416666666584</v>
      </c>
      <c r="B36" s="6">
        <v>11.530671</v>
      </c>
      <c r="C36" s="6">
        <v>8.3120659999999997</v>
      </c>
    </row>
    <row r="37" spans="1:3">
      <c r="A37" s="2">
        <f t="shared" si="0"/>
        <v>44683.458333333248</v>
      </c>
      <c r="B37" s="6">
        <v>11.179831999999999</v>
      </c>
      <c r="C37" s="6">
        <v>8.3602430000000005</v>
      </c>
    </row>
    <row r="38" spans="1:3">
      <c r="A38" s="2">
        <f t="shared" si="0"/>
        <v>44683.499999999913</v>
      </c>
      <c r="B38" s="6">
        <v>11.360677000000001</v>
      </c>
      <c r="C38" s="6">
        <v>8.3294270000000008</v>
      </c>
    </row>
    <row r="39" spans="1:3">
      <c r="A39" s="2">
        <f t="shared" si="0"/>
        <v>44683.541666666577</v>
      </c>
      <c r="B39" s="6">
        <v>11.964699</v>
      </c>
      <c r="C39" s="6">
        <v>8.3667540000000002</v>
      </c>
    </row>
    <row r="40" spans="1:3">
      <c r="A40" s="2">
        <f t="shared" si="0"/>
        <v>44683.583333333241</v>
      </c>
      <c r="B40" s="6">
        <v>12.380642</v>
      </c>
      <c r="C40" s="6">
        <v>8.3845489999999998</v>
      </c>
    </row>
    <row r="41" spans="1:3">
      <c r="A41" s="2">
        <f t="shared" si="0"/>
        <v>44683.624999999905</v>
      </c>
      <c r="B41" s="6">
        <v>12.000868000000001</v>
      </c>
      <c r="C41" s="6">
        <v>8.3884550000000004</v>
      </c>
    </row>
    <row r="42" spans="1:3">
      <c r="A42" s="2">
        <f t="shared" si="0"/>
        <v>44683.66666666657</v>
      </c>
      <c r="B42" s="6">
        <v>12.724247999999999</v>
      </c>
      <c r="C42" s="6">
        <v>8.3203125</v>
      </c>
    </row>
    <row r="43" spans="1:3">
      <c r="A43" s="2">
        <f t="shared" si="0"/>
        <v>44683.708333333234</v>
      </c>
      <c r="B43" s="6">
        <v>12.724247999999999</v>
      </c>
      <c r="C43" s="6">
        <v>8.3337679999999992</v>
      </c>
    </row>
    <row r="44" spans="1:3">
      <c r="A44" s="2">
        <f t="shared" si="0"/>
        <v>44683.749999999898</v>
      </c>
      <c r="B44" s="6">
        <v>12.481915000000001</v>
      </c>
      <c r="C44" s="6">
        <v>8.3433159999999997</v>
      </c>
    </row>
    <row r="45" spans="1:3">
      <c r="A45" s="2">
        <f t="shared" si="0"/>
        <v>44683.791666666562</v>
      </c>
      <c r="B45" s="6">
        <v>12.557869999999999</v>
      </c>
      <c r="C45" s="6">
        <v>8.3376739999999998</v>
      </c>
    </row>
    <row r="46" spans="1:3">
      <c r="A46" s="2">
        <f t="shared" si="0"/>
        <v>44683.833333333227</v>
      </c>
      <c r="B46" s="6">
        <v>12.575953999999999</v>
      </c>
      <c r="C46" s="6">
        <v>8.3398439999999994</v>
      </c>
    </row>
    <row r="47" spans="1:3">
      <c r="A47" s="2">
        <f t="shared" si="0"/>
        <v>44683.874999999891</v>
      </c>
      <c r="B47" s="6">
        <v>12.543403</v>
      </c>
      <c r="C47" s="6">
        <v>8.3103300000000004</v>
      </c>
    </row>
    <row r="48" spans="1:3">
      <c r="A48" s="2">
        <f t="shared" si="0"/>
        <v>44683.916666666555</v>
      </c>
      <c r="B48" s="6">
        <v>12.5</v>
      </c>
      <c r="C48" s="6">
        <v>8.3077260000000006</v>
      </c>
    </row>
    <row r="49" spans="1:3">
      <c r="A49" s="2">
        <f t="shared" si="0"/>
        <v>44683.958333333219</v>
      </c>
      <c r="B49" s="6">
        <v>12.489148999999999</v>
      </c>
      <c r="C49" s="6">
        <v>8.3519959999999998</v>
      </c>
    </row>
    <row r="50" spans="1:3">
      <c r="A50" s="2">
        <f t="shared" si="0"/>
        <v>44683.999999999884</v>
      </c>
      <c r="B50" s="6">
        <v>12.5</v>
      </c>
      <c r="C50" s="6">
        <v>8.3233510000000006</v>
      </c>
    </row>
    <row r="51" spans="1:3">
      <c r="A51" s="2">
        <f t="shared" si="0"/>
        <v>44684.041666666548</v>
      </c>
      <c r="B51" s="6">
        <v>12.297454</v>
      </c>
      <c r="C51" s="6">
        <v>8.28125</v>
      </c>
    </row>
    <row r="52" spans="1:3">
      <c r="A52" s="2">
        <f t="shared" si="0"/>
        <v>44684.083333333212</v>
      </c>
      <c r="B52" s="6">
        <v>12.337239</v>
      </c>
      <c r="C52" s="6">
        <v>8.3168399999999991</v>
      </c>
    </row>
    <row r="53" spans="1:3">
      <c r="A53" s="2">
        <f t="shared" si="0"/>
        <v>44684.124999999876</v>
      </c>
      <c r="B53" s="6">
        <v>12.261285000000001</v>
      </c>
      <c r="C53" s="6">
        <v>8.3190109999999997</v>
      </c>
    </row>
    <row r="54" spans="1:3">
      <c r="A54" s="2">
        <f t="shared" si="0"/>
        <v>44684.166666666541</v>
      </c>
      <c r="B54" s="6">
        <v>12.377026000000001</v>
      </c>
      <c r="C54" s="6">
        <v>8.2643229999999992</v>
      </c>
    </row>
    <row r="55" spans="1:3">
      <c r="A55" s="2">
        <f t="shared" si="0"/>
        <v>44684.208333333205</v>
      </c>
      <c r="B55" s="6">
        <v>12.2432</v>
      </c>
      <c r="C55" s="6">
        <v>8.2934029999999996</v>
      </c>
    </row>
    <row r="56" spans="1:3">
      <c r="A56" s="2">
        <f t="shared" si="0"/>
        <v>44684.249999999869</v>
      </c>
      <c r="B56" s="6">
        <v>12.192563</v>
      </c>
      <c r="C56" s="6">
        <v>8.3094619999999999</v>
      </c>
    </row>
    <row r="57" spans="1:3">
      <c r="A57" s="2">
        <f t="shared" si="0"/>
        <v>44684.291666666533</v>
      </c>
      <c r="B57" s="6">
        <v>12.181713</v>
      </c>
      <c r="C57" s="6">
        <v>8.328125</v>
      </c>
    </row>
    <row r="58" spans="1:3">
      <c r="A58" s="2">
        <f t="shared" si="0"/>
        <v>44684.333333333198</v>
      </c>
      <c r="B58" s="6">
        <v>11.939380999999999</v>
      </c>
      <c r="C58" s="6">
        <v>8.305555</v>
      </c>
    </row>
    <row r="59" spans="1:3">
      <c r="A59" s="2">
        <f t="shared" si="0"/>
        <v>44684.374999999862</v>
      </c>
      <c r="B59" s="6">
        <v>12.290219</v>
      </c>
      <c r="C59" s="6">
        <v>8.2760420000000003</v>
      </c>
    </row>
    <row r="60" spans="1:3">
      <c r="A60" s="2">
        <f t="shared" si="0"/>
        <v>44684.416666666526</v>
      </c>
      <c r="B60" s="6">
        <v>12.250434</v>
      </c>
      <c r="C60" s="6">
        <v>8.3216140000000003</v>
      </c>
    </row>
    <row r="61" spans="1:3">
      <c r="A61" s="2">
        <f t="shared" si="0"/>
        <v>44684.45833333319</v>
      </c>
      <c r="B61" s="6">
        <v>12.037037</v>
      </c>
      <c r="C61" s="6">
        <v>8.2717019999999994</v>
      </c>
    </row>
    <row r="62" spans="1:3">
      <c r="A62" s="2">
        <f t="shared" si="0"/>
        <v>44684.499999999854</v>
      </c>
      <c r="B62" s="6">
        <v>12.217881999999999</v>
      </c>
      <c r="C62" s="6">
        <v>8.3229170000000003</v>
      </c>
    </row>
    <row r="63" spans="1:3">
      <c r="A63" s="2">
        <f t="shared" si="0"/>
        <v>44684.541666666519</v>
      </c>
      <c r="B63" s="6">
        <v>12.839988</v>
      </c>
      <c r="C63" s="6">
        <v>8.3780380000000001</v>
      </c>
    </row>
    <row r="64" spans="1:3">
      <c r="A64" s="2">
        <f t="shared" si="0"/>
        <v>44684.583333333183</v>
      </c>
      <c r="B64" s="6">
        <v>13.183593999999999</v>
      </c>
      <c r="C64" s="6">
        <v>8.3424479999999992</v>
      </c>
    </row>
    <row r="65" spans="1:3">
      <c r="A65" s="2">
        <f t="shared" si="0"/>
        <v>44684.624999999847</v>
      </c>
      <c r="B65" s="6">
        <v>13.592302999999999</v>
      </c>
      <c r="C65" s="6">
        <v>8.3693580000000001</v>
      </c>
    </row>
    <row r="66" spans="1:3">
      <c r="A66" s="2">
        <f t="shared" si="0"/>
        <v>44684.666666666511</v>
      </c>
      <c r="B66" s="6">
        <v>13.447627000000001</v>
      </c>
      <c r="C66" s="6">
        <v>8.3789060000000006</v>
      </c>
    </row>
    <row r="67" spans="1:3">
      <c r="A67" s="2">
        <f t="shared" si="0"/>
        <v>44684.708333333176</v>
      </c>
      <c r="B67" s="6">
        <v>13.339119999999999</v>
      </c>
      <c r="C67" s="6">
        <v>8.3294270000000008</v>
      </c>
    </row>
    <row r="68" spans="1:3">
      <c r="A68" s="2">
        <f t="shared" si="0"/>
        <v>44684.74999999984</v>
      </c>
      <c r="B68" s="6">
        <v>13.241464000000001</v>
      </c>
      <c r="C68" s="6">
        <v>8.359375</v>
      </c>
    </row>
    <row r="69" spans="1:3">
      <c r="A69" s="2">
        <f t="shared" ref="A69:A132" si="1">A68*2-A67</f>
        <v>44684.791666666504</v>
      </c>
      <c r="B69" s="6">
        <v>13.038918000000001</v>
      </c>
      <c r="C69" s="6">
        <v>8.3411454999999997</v>
      </c>
    </row>
    <row r="70" spans="1:3">
      <c r="A70" s="2">
        <f t="shared" si="1"/>
        <v>44684.833333333168</v>
      </c>
      <c r="B70" s="6">
        <v>13.020833</v>
      </c>
      <c r="C70" s="6">
        <v>8.3671875</v>
      </c>
    </row>
    <row r="71" spans="1:3">
      <c r="A71" s="2">
        <f t="shared" si="1"/>
        <v>44684.874999999833</v>
      </c>
      <c r="B71" s="6">
        <v>12.93041</v>
      </c>
      <c r="C71" s="6">
        <v>8.375</v>
      </c>
    </row>
    <row r="72" spans="1:3">
      <c r="A72" s="2">
        <f t="shared" si="1"/>
        <v>44684.916666666497</v>
      </c>
      <c r="B72" s="6">
        <v>12.760415999999999</v>
      </c>
      <c r="C72" s="6">
        <v>8.3598090000000003</v>
      </c>
    </row>
    <row r="73" spans="1:3">
      <c r="A73" s="2">
        <f t="shared" si="1"/>
        <v>44684.958333333161</v>
      </c>
      <c r="B73" s="6">
        <v>12.525318</v>
      </c>
      <c r="C73" s="6">
        <v>8.3602430000000005</v>
      </c>
    </row>
    <row r="74" spans="1:3">
      <c r="A74" s="2">
        <f t="shared" si="1"/>
        <v>44684.999999999825</v>
      </c>
      <c r="B74" s="6">
        <v>12.597656000000001</v>
      </c>
      <c r="C74" s="6">
        <v>8.359375</v>
      </c>
    </row>
    <row r="75" spans="1:3">
      <c r="A75" s="2">
        <f t="shared" si="1"/>
        <v>44685.04166666649</v>
      </c>
      <c r="B75" s="6">
        <v>12.217881999999999</v>
      </c>
      <c r="C75" s="6">
        <v>8.3702260000000006</v>
      </c>
    </row>
    <row r="76" spans="1:3">
      <c r="A76" s="2">
        <f t="shared" si="1"/>
        <v>44685.083333333154</v>
      </c>
      <c r="B76" s="6">
        <v>12.069589000000001</v>
      </c>
      <c r="C76" s="6">
        <v>8.3615460000000006</v>
      </c>
    </row>
    <row r="77" spans="1:3">
      <c r="A77" s="2">
        <f t="shared" si="1"/>
        <v>44685.124999999818</v>
      </c>
      <c r="B77" s="6">
        <v>11.990017</v>
      </c>
      <c r="C77" s="6">
        <v>8.3298620000000003</v>
      </c>
    </row>
    <row r="78" spans="1:3">
      <c r="A78" s="2">
        <f t="shared" si="1"/>
        <v>44685.166666666482</v>
      </c>
      <c r="B78" s="6">
        <v>11.92853</v>
      </c>
      <c r="C78" s="6">
        <v>8.3454870000000003</v>
      </c>
    </row>
    <row r="79" spans="1:3">
      <c r="A79" s="2">
        <f t="shared" si="1"/>
        <v>44685.208333333147</v>
      </c>
      <c r="B79" s="6">
        <v>11.791088</v>
      </c>
      <c r="C79" s="6">
        <v>8.3237850000000009</v>
      </c>
    </row>
    <row r="80" spans="1:3">
      <c r="A80" s="2">
        <f t="shared" si="1"/>
        <v>44685.249999999811</v>
      </c>
      <c r="B80" s="6">
        <v>11.693432</v>
      </c>
      <c r="C80" s="6">
        <v>8.3333329999999997</v>
      </c>
    </row>
    <row r="81" spans="1:3">
      <c r="A81" s="2">
        <f t="shared" si="1"/>
        <v>44685.291666666475</v>
      </c>
      <c r="B81" s="6">
        <v>11.483651</v>
      </c>
      <c r="C81" s="6">
        <v>8.3441840000000003</v>
      </c>
    </row>
    <row r="82" spans="1:3">
      <c r="A82" s="2">
        <f t="shared" si="1"/>
        <v>44685.333333333139</v>
      </c>
      <c r="B82" s="6">
        <v>11.537905</v>
      </c>
      <c r="C82" s="6">
        <v>8.3190109999999997</v>
      </c>
    </row>
    <row r="83" spans="1:3">
      <c r="A83" s="2">
        <f t="shared" si="1"/>
        <v>44685.374999999804</v>
      </c>
      <c r="B83" s="6">
        <v>11.537905</v>
      </c>
      <c r="C83" s="6">
        <v>8.3016489999999994</v>
      </c>
    </row>
    <row r="84" spans="1:3">
      <c r="A84" s="2">
        <f t="shared" si="1"/>
        <v>44685.416666666468</v>
      </c>
      <c r="B84" s="6">
        <v>11.537905</v>
      </c>
      <c r="C84" s="6">
        <v>8.3081600000000009</v>
      </c>
    </row>
    <row r="85" spans="1:3">
      <c r="A85" s="2">
        <f t="shared" si="1"/>
        <v>44685.458333333132</v>
      </c>
      <c r="B85" s="6">
        <v>11.288339000000001</v>
      </c>
      <c r="C85" s="6">
        <v>8.2955729999999992</v>
      </c>
    </row>
    <row r="86" spans="1:3">
      <c r="A86" s="2">
        <f t="shared" si="1"/>
        <v>44685.499999999796</v>
      </c>
      <c r="B86" s="6">
        <v>11.454717</v>
      </c>
      <c r="C86" s="6">
        <v>8.3472220000000004</v>
      </c>
    </row>
    <row r="87" spans="1:3">
      <c r="A87" s="2">
        <f t="shared" si="1"/>
        <v>44685.541666666461</v>
      </c>
      <c r="B87" s="6">
        <v>11.700665000000001</v>
      </c>
      <c r="C87" s="6">
        <v>8.3572050000000004</v>
      </c>
    </row>
    <row r="88" spans="1:3">
      <c r="A88" s="2">
        <f t="shared" si="1"/>
        <v>44685.583333333125</v>
      </c>
      <c r="B88" s="6">
        <v>11.700665000000001</v>
      </c>
      <c r="C88" s="6">
        <v>8.36632</v>
      </c>
    </row>
    <row r="89" spans="1:3">
      <c r="A89" s="2">
        <f t="shared" si="1"/>
        <v>44685.624999999789</v>
      </c>
      <c r="B89" s="6">
        <v>12.557869999999999</v>
      </c>
      <c r="C89" s="6">
        <v>8.3628470000000004</v>
      </c>
    </row>
    <row r="90" spans="1:3">
      <c r="A90" s="2">
        <f t="shared" si="1"/>
        <v>44685.666666666453</v>
      </c>
      <c r="B90" s="6">
        <v>12.677227999999999</v>
      </c>
      <c r="C90" s="6">
        <v>8.3493929999999992</v>
      </c>
    </row>
    <row r="91" spans="1:3">
      <c r="A91" s="2">
        <f t="shared" si="1"/>
        <v>44685.708333333117</v>
      </c>
      <c r="B91" s="6">
        <v>12.557869999999999</v>
      </c>
      <c r="C91" s="6">
        <v>8.3841140000000003</v>
      </c>
    </row>
    <row r="92" spans="1:3">
      <c r="A92" s="2">
        <f t="shared" si="1"/>
        <v>44685.749999999782</v>
      </c>
      <c r="B92" s="6">
        <v>12.496383</v>
      </c>
      <c r="C92" s="6">
        <v>8.3441840000000003</v>
      </c>
    </row>
    <row r="93" spans="1:3">
      <c r="A93" s="2">
        <f t="shared" si="1"/>
        <v>44685.791666666446</v>
      </c>
      <c r="B93" s="6">
        <v>12.525318</v>
      </c>
      <c r="C93" s="6">
        <v>8.3485239999999994</v>
      </c>
    </row>
    <row r="94" spans="1:3">
      <c r="A94" s="2">
        <f t="shared" si="1"/>
        <v>44685.83333333311</v>
      </c>
      <c r="B94" s="6">
        <v>12.463831000000001</v>
      </c>
      <c r="C94" s="6">
        <v>8.3446180000000005</v>
      </c>
    </row>
    <row r="95" spans="1:3">
      <c r="A95" s="2">
        <f t="shared" si="1"/>
        <v>44685.874999999774</v>
      </c>
      <c r="B95" s="6">
        <v>12.398726</v>
      </c>
      <c r="C95" s="6">
        <v>8.336805</v>
      </c>
    </row>
    <row r="96" spans="1:3">
      <c r="A96" s="2">
        <f t="shared" si="1"/>
        <v>44685.916666666439</v>
      </c>
      <c r="B96" s="6">
        <v>12.181713</v>
      </c>
      <c r="C96" s="6">
        <v>8.3029519999999994</v>
      </c>
    </row>
    <row r="97" spans="1:3">
      <c r="A97" s="2">
        <f t="shared" si="1"/>
        <v>44685.958333333103</v>
      </c>
      <c r="B97" s="6">
        <v>12.163629</v>
      </c>
      <c r="C97" s="6">
        <v>8.3151045000000003</v>
      </c>
    </row>
    <row r="98" spans="1:3">
      <c r="A98" s="2">
        <f t="shared" si="1"/>
        <v>44685.999999999767</v>
      </c>
      <c r="B98" s="6">
        <v>12.152778</v>
      </c>
      <c r="C98" s="6">
        <v>8.3532989999999998</v>
      </c>
    </row>
    <row r="99" spans="1:3">
      <c r="A99" s="2">
        <f t="shared" si="1"/>
        <v>44686.041666666431</v>
      </c>
      <c r="B99" s="6">
        <v>12.091290000000001</v>
      </c>
      <c r="C99" s="6">
        <v>8.2955729999999992</v>
      </c>
    </row>
    <row r="100" spans="1:3">
      <c r="A100" s="2">
        <f t="shared" si="1"/>
        <v>44686.083333333096</v>
      </c>
      <c r="B100" s="6">
        <v>12.062355</v>
      </c>
      <c r="C100" s="6">
        <v>8.2617189999999994</v>
      </c>
    </row>
    <row r="101" spans="1:3">
      <c r="A101" s="2">
        <f t="shared" si="1"/>
        <v>44686.12499999976</v>
      </c>
      <c r="B101" s="6">
        <v>12.062355</v>
      </c>
      <c r="C101" s="6">
        <v>8.234375</v>
      </c>
    </row>
    <row r="102" spans="1:3">
      <c r="A102" s="2">
        <f t="shared" si="1"/>
        <v>44686.166666666424</v>
      </c>
      <c r="B102" s="6">
        <v>12.051504</v>
      </c>
      <c r="C102" s="6">
        <v>8.0759550000000004</v>
      </c>
    </row>
    <row r="103" spans="1:3">
      <c r="A103" s="2">
        <f t="shared" si="1"/>
        <v>44686.208333333088</v>
      </c>
      <c r="B103" s="6">
        <v>11.830873499999999</v>
      </c>
      <c r="C103" s="6">
        <v>8.2078989999999994</v>
      </c>
    </row>
    <row r="104" spans="1:3">
      <c r="A104" s="2">
        <f t="shared" si="1"/>
        <v>44686.249999999753</v>
      </c>
      <c r="B104" s="6">
        <v>11.740451</v>
      </c>
      <c r="C104" s="6">
        <v>8.1623269999999994</v>
      </c>
    </row>
    <row r="105" spans="1:3">
      <c r="A105" s="2">
        <f t="shared" si="1"/>
        <v>44686.291666666417</v>
      </c>
      <c r="B105" s="6">
        <v>11.848958</v>
      </c>
      <c r="C105" s="6">
        <v>8.0842019999999994</v>
      </c>
    </row>
    <row r="106" spans="1:3">
      <c r="A106" s="2">
        <f t="shared" si="1"/>
        <v>44686.333333333081</v>
      </c>
      <c r="B106" s="6">
        <v>12.084057</v>
      </c>
      <c r="C106" s="6">
        <v>7.9631075999999998</v>
      </c>
    </row>
    <row r="107" spans="1:3">
      <c r="A107" s="2">
        <f t="shared" si="1"/>
        <v>44686.374999999745</v>
      </c>
      <c r="B107" s="6">
        <v>12.485531999999999</v>
      </c>
      <c r="C107" s="6">
        <v>8.3185769999999994</v>
      </c>
    </row>
    <row r="108" spans="1:3">
      <c r="A108" s="2">
        <f t="shared" si="1"/>
        <v>44686.41666666641</v>
      </c>
      <c r="B108" s="6">
        <v>12.626592</v>
      </c>
      <c r="C108" s="6">
        <v>8.243055</v>
      </c>
    </row>
    <row r="109" spans="1:3">
      <c r="A109" s="2">
        <f t="shared" si="1"/>
        <v>44686.458333333074</v>
      </c>
      <c r="B109" s="6">
        <v>12.489148999999999</v>
      </c>
      <c r="C109" s="6">
        <v>8.2595489999999998</v>
      </c>
    </row>
    <row r="110" spans="1:3">
      <c r="A110" s="2">
        <f t="shared" si="1"/>
        <v>44686.499999999738</v>
      </c>
      <c r="B110" s="6">
        <v>12.496383</v>
      </c>
      <c r="C110" s="6">
        <v>8.3302960000000006</v>
      </c>
    </row>
    <row r="111" spans="1:3">
      <c r="A111" s="2">
        <f t="shared" si="1"/>
        <v>44686.541666666402</v>
      </c>
      <c r="B111" s="6">
        <v>12.449363</v>
      </c>
      <c r="C111" s="6">
        <v>8.2777779999999996</v>
      </c>
    </row>
    <row r="112" spans="1:3">
      <c r="A112" s="2">
        <f t="shared" si="1"/>
        <v>44686.583333333067</v>
      </c>
      <c r="B112" s="6">
        <v>12.380642</v>
      </c>
      <c r="C112" s="6">
        <v>8.3203125</v>
      </c>
    </row>
    <row r="113" spans="1:3">
      <c r="A113" s="2">
        <f t="shared" si="1"/>
        <v>44686.624999999731</v>
      </c>
      <c r="B113" s="6">
        <v>12.369790999999999</v>
      </c>
      <c r="C113" s="6">
        <v>8.3702260000000006</v>
      </c>
    </row>
    <row r="114" spans="1:3">
      <c r="A114" s="2">
        <f t="shared" si="1"/>
        <v>44686.666666666395</v>
      </c>
      <c r="B114" s="6">
        <v>12.431279</v>
      </c>
      <c r="C114" s="6">
        <v>8.3862850000000009</v>
      </c>
    </row>
    <row r="115" spans="1:3">
      <c r="A115" s="2">
        <f t="shared" si="1"/>
        <v>44686.708333333059</v>
      </c>
      <c r="B115" s="6">
        <v>12.362557000000001</v>
      </c>
      <c r="C115" s="6">
        <v>8.3776045000000003</v>
      </c>
    </row>
    <row r="116" spans="1:3">
      <c r="A116" s="2">
        <f t="shared" si="1"/>
        <v>44686.749999999724</v>
      </c>
      <c r="B116" s="6">
        <v>12.282985999999999</v>
      </c>
      <c r="C116" s="6">
        <v>8.3671875</v>
      </c>
    </row>
    <row r="117" spans="1:3">
      <c r="A117" s="2">
        <f t="shared" si="1"/>
        <v>44686.791666666388</v>
      </c>
      <c r="B117" s="6">
        <v>12.326388</v>
      </c>
      <c r="C117" s="6">
        <v>8.3641489999999994</v>
      </c>
    </row>
    <row r="118" spans="1:3">
      <c r="A118" s="2">
        <f t="shared" si="1"/>
        <v>44686.833333333052</v>
      </c>
      <c r="B118" s="6">
        <v>12.333622999999999</v>
      </c>
      <c r="C118" s="6">
        <v>8.3498269999999994</v>
      </c>
    </row>
    <row r="119" spans="1:3">
      <c r="A119" s="2">
        <f t="shared" si="1"/>
        <v>44686.874999999716</v>
      </c>
      <c r="B119" s="6">
        <v>12.228732000000001</v>
      </c>
      <c r="C119" s="6">
        <v>8.22743</v>
      </c>
    </row>
    <row r="120" spans="1:3">
      <c r="A120" s="2">
        <f t="shared" si="1"/>
        <v>44686.91666666638</v>
      </c>
      <c r="B120" s="6">
        <v>12.210648000000001</v>
      </c>
      <c r="C120" s="6">
        <v>8.1002609999999997</v>
      </c>
    </row>
    <row r="121" spans="1:3">
      <c r="A121" s="2">
        <f t="shared" si="1"/>
        <v>44686.958333333045</v>
      </c>
      <c r="B121" s="6">
        <v>12.199797999999999</v>
      </c>
      <c r="C121" s="6">
        <v>8.1818580000000001</v>
      </c>
    </row>
    <row r="122" spans="1:3">
      <c r="A122" s="2">
        <f t="shared" si="1"/>
        <v>44686.999999999709</v>
      </c>
      <c r="B122" s="6">
        <v>12.127459999999999</v>
      </c>
      <c r="C122" s="6">
        <v>8.1749130000000001</v>
      </c>
    </row>
    <row r="123" spans="1:3">
      <c r="A123" s="2">
        <f t="shared" si="1"/>
        <v>44687.041666666373</v>
      </c>
      <c r="B123" s="6">
        <v>12.015335</v>
      </c>
      <c r="C123" s="6">
        <v>8.2539060000000006</v>
      </c>
    </row>
    <row r="124" spans="1:3">
      <c r="A124" s="2">
        <f t="shared" si="1"/>
        <v>44687.083333333037</v>
      </c>
      <c r="B124" s="6">
        <v>11.776619999999999</v>
      </c>
      <c r="C124" s="6">
        <v>8.3224830000000001</v>
      </c>
    </row>
    <row r="125" spans="1:3">
      <c r="A125" s="2">
        <f t="shared" si="1"/>
        <v>44687.124999999702</v>
      </c>
      <c r="B125" s="6">
        <v>11.378761000000001</v>
      </c>
      <c r="C125" s="6">
        <v>8.3728300000000004</v>
      </c>
    </row>
    <row r="126" spans="1:3">
      <c r="A126" s="2">
        <f t="shared" si="1"/>
        <v>44687.166666666366</v>
      </c>
      <c r="B126" s="6">
        <v>11.422164</v>
      </c>
      <c r="C126" s="6">
        <v>8.1935769999999994</v>
      </c>
    </row>
    <row r="127" spans="1:3">
      <c r="A127" s="2">
        <f t="shared" si="1"/>
        <v>44687.20833333303</v>
      </c>
      <c r="B127" s="6">
        <v>11.41493</v>
      </c>
      <c r="C127" s="6">
        <v>8.0842019999999994</v>
      </c>
    </row>
    <row r="128" spans="1:3">
      <c r="A128" s="2">
        <f t="shared" si="1"/>
        <v>44687.249999999694</v>
      </c>
      <c r="B128" s="6">
        <v>11.736834999999999</v>
      </c>
      <c r="C128" s="6">
        <v>8.0434029999999996</v>
      </c>
    </row>
    <row r="129" spans="1:3">
      <c r="A129" s="2">
        <f t="shared" si="1"/>
        <v>44687.291666666359</v>
      </c>
      <c r="B129" s="6">
        <v>11.548755999999999</v>
      </c>
      <c r="C129" s="6">
        <v>7.9869789999999998</v>
      </c>
    </row>
    <row r="130" spans="1:3">
      <c r="A130" s="2">
        <f t="shared" si="1"/>
        <v>44687.333333333023</v>
      </c>
      <c r="B130" s="6">
        <v>11.501735999999999</v>
      </c>
      <c r="C130" s="6">
        <v>7.9982639999999998</v>
      </c>
    </row>
    <row r="131" spans="1:3">
      <c r="A131" s="2">
        <f t="shared" si="1"/>
        <v>44687.374999999687</v>
      </c>
      <c r="B131" s="6">
        <v>11.650029</v>
      </c>
      <c r="C131" s="6">
        <v>8.0347220000000004</v>
      </c>
    </row>
    <row r="132" spans="1:3">
      <c r="A132" s="2">
        <f t="shared" si="1"/>
        <v>44687.416666666351</v>
      </c>
      <c r="B132" s="6">
        <v>11.5234375</v>
      </c>
      <c r="C132" s="6">
        <v>8.2816840000000003</v>
      </c>
    </row>
    <row r="133" spans="1:3">
      <c r="A133" s="2">
        <f t="shared" ref="A133:A196" si="2">A132*2-A131</f>
        <v>44687.458333333016</v>
      </c>
      <c r="B133" s="6">
        <v>11.71875</v>
      </c>
      <c r="C133" s="6">
        <v>8.1228300000000004</v>
      </c>
    </row>
    <row r="134" spans="1:3">
      <c r="A134" s="2">
        <f t="shared" si="2"/>
        <v>44687.49999999968</v>
      </c>
      <c r="B134" s="6">
        <v>11.581307000000001</v>
      </c>
      <c r="C134" s="6">
        <v>8.2782119999999999</v>
      </c>
    </row>
    <row r="135" spans="1:3">
      <c r="A135" s="2">
        <f t="shared" si="2"/>
        <v>44687.541666666344</v>
      </c>
      <c r="B135" s="6">
        <v>11.704281999999999</v>
      </c>
      <c r="C135" s="6">
        <v>8.3216140000000003</v>
      </c>
    </row>
    <row r="136" spans="1:3">
      <c r="A136" s="2">
        <f t="shared" si="2"/>
        <v>44687.583333333008</v>
      </c>
      <c r="B136" s="6">
        <v>11.993634</v>
      </c>
      <c r="C136" s="6">
        <v>8.3411454999999997</v>
      </c>
    </row>
    <row r="137" spans="1:3">
      <c r="A137" s="2">
        <f t="shared" si="2"/>
        <v>44687.624999999673</v>
      </c>
      <c r="B137" s="6">
        <v>12.105758</v>
      </c>
      <c r="C137" s="6">
        <v>8.4014760000000006</v>
      </c>
    </row>
    <row r="138" spans="1:3">
      <c r="A138" s="2">
        <f t="shared" si="2"/>
        <v>44687.666666666337</v>
      </c>
      <c r="B138" s="6">
        <v>12.134693</v>
      </c>
      <c r="C138" s="6">
        <v>8.3927960000000006</v>
      </c>
    </row>
    <row r="139" spans="1:3">
      <c r="A139" s="2">
        <f t="shared" si="2"/>
        <v>44687.708333333001</v>
      </c>
      <c r="B139" s="6">
        <v>12.047888</v>
      </c>
      <c r="C139" s="6">
        <v>8.3780380000000001</v>
      </c>
    </row>
    <row r="140" spans="1:3">
      <c r="A140" s="2">
        <f t="shared" si="2"/>
        <v>44687.749999999665</v>
      </c>
      <c r="B140" s="6">
        <v>12.000868000000001</v>
      </c>
      <c r="C140" s="6">
        <v>8.3858510000000006</v>
      </c>
    </row>
    <row r="141" spans="1:3">
      <c r="A141" s="2">
        <f t="shared" si="2"/>
        <v>44687.79166666633</v>
      </c>
      <c r="B141" s="6">
        <v>11.736834999999999</v>
      </c>
      <c r="C141" s="6">
        <v>8.3324649999999991</v>
      </c>
    </row>
    <row r="142" spans="1:3">
      <c r="A142" s="2">
        <f t="shared" si="2"/>
        <v>44687.833333332994</v>
      </c>
      <c r="B142" s="6">
        <v>11.773004</v>
      </c>
      <c r="C142" s="6">
        <v>8.36632</v>
      </c>
    </row>
    <row r="143" spans="1:3">
      <c r="A143" s="2">
        <f t="shared" si="2"/>
        <v>44687.874999999658</v>
      </c>
      <c r="B143" s="6">
        <v>11.635560999999999</v>
      </c>
      <c r="C143" s="6">
        <v>8.3619795000000003</v>
      </c>
    </row>
    <row r="144" spans="1:3">
      <c r="A144" s="2">
        <f t="shared" si="2"/>
        <v>44687.916666666322</v>
      </c>
      <c r="B144" s="6">
        <v>11.581307000000001</v>
      </c>
      <c r="C144" s="6">
        <v>8.3854170000000003</v>
      </c>
    </row>
    <row r="145" spans="1:3">
      <c r="A145" s="2">
        <f t="shared" si="2"/>
        <v>44687.958333332987</v>
      </c>
      <c r="B145" s="6">
        <v>11.780237</v>
      </c>
      <c r="C145" s="6">
        <v>8.3125</v>
      </c>
    </row>
    <row r="146" spans="1:3">
      <c r="A146" s="2">
        <f t="shared" si="2"/>
        <v>44687.999999999651</v>
      </c>
      <c r="B146" s="6">
        <v>11.631945</v>
      </c>
      <c r="C146" s="6">
        <v>8.2929689999999994</v>
      </c>
    </row>
    <row r="147" spans="1:3">
      <c r="A147" s="2">
        <f t="shared" si="2"/>
        <v>44688.041666666315</v>
      </c>
      <c r="B147" s="6">
        <v>11.555989</v>
      </c>
      <c r="C147" s="6">
        <v>8.2695310000000006</v>
      </c>
    </row>
    <row r="148" spans="1:3">
      <c r="A148" s="2">
        <f t="shared" si="2"/>
        <v>44688.083333332979</v>
      </c>
      <c r="B148" s="6">
        <v>11.5234375</v>
      </c>
      <c r="C148" s="6">
        <v>8.2161454999999997</v>
      </c>
    </row>
    <row r="149" spans="1:3">
      <c r="A149" s="2">
        <f t="shared" si="2"/>
        <v>44688.124999999643</v>
      </c>
      <c r="B149" s="6">
        <v>11.595776000000001</v>
      </c>
      <c r="C149" s="6">
        <v>8.1128470000000004</v>
      </c>
    </row>
    <row r="150" spans="1:3">
      <c r="A150" s="2">
        <f t="shared" si="2"/>
        <v>44688.166666666308</v>
      </c>
      <c r="B150" s="6">
        <v>11.451098999999999</v>
      </c>
      <c r="C150" s="6">
        <v>8.15625</v>
      </c>
    </row>
    <row r="151" spans="1:3">
      <c r="A151" s="2">
        <f t="shared" si="2"/>
        <v>44688.208333332972</v>
      </c>
      <c r="B151" s="6">
        <v>11.284722</v>
      </c>
      <c r="C151" s="6">
        <v>8.015625</v>
      </c>
    </row>
    <row r="152" spans="1:3">
      <c r="A152" s="2">
        <f t="shared" si="2"/>
        <v>44688.249999999636</v>
      </c>
      <c r="B152" s="6">
        <v>11.302807</v>
      </c>
      <c r="C152" s="6">
        <v>8.1171875</v>
      </c>
    </row>
    <row r="153" spans="1:3">
      <c r="A153" s="2">
        <f t="shared" si="2"/>
        <v>44688.2916666663</v>
      </c>
      <c r="B153" s="6">
        <v>11.324508</v>
      </c>
      <c r="C153" s="6">
        <v>8.1458329999999997</v>
      </c>
    </row>
    <row r="154" spans="1:3">
      <c r="A154" s="2">
        <f t="shared" si="2"/>
        <v>44688.333333332965</v>
      </c>
      <c r="B154" s="6">
        <v>11.331740999999999</v>
      </c>
      <c r="C154" s="6">
        <v>8.0807295000000003</v>
      </c>
    </row>
    <row r="155" spans="1:3">
      <c r="A155" s="2">
        <f t="shared" si="2"/>
        <v>44688.374999999629</v>
      </c>
      <c r="B155" s="6">
        <v>11.24132</v>
      </c>
      <c r="C155" s="6">
        <v>8.0256080000000001</v>
      </c>
    </row>
    <row r="156" spans="1:3">
      <c r="A156" s="2">
        <f t="shared" si="2"/>
        <v>44688.416666666293</v>
      </c>
      <c r="B156" s="6">
        <v>11.212384</v>
      </c>
      <c r="C156" s="6">
        <v>8.1219619999999999</v>
      </c>
    </row>
    <row r="157" spans="1:3">
      <c r="A157" s="2">
        <f t="shared" si="2"/>
        <v>44688.458333332957</v>
      </c>
      <c r="B157" s="6">
        <v>11.1943</v>
      </c>
      <c r="C157" s="6">
        <v>8.1236979999999992</v>
      </c>
    </row>
    <row r="158" spans="1:3">
      <c r="A158" s="2">
        <f t="shared" si="2"/>
        <v>44688.499999999622</v>
      </c>
      <c r="B158" s="6">
        <v>11.248552999999999</v>
      </c>
      <c r="C158" s="6">
        <v>8.0651045000000003</v>
      </c>
    </row>
    <row r="159" spans="1:3">
      <c r="A159" s="2">
        <f t="shared" si="2"/>
        <v>44688.541666666286</v>
      </c>
      <c r="B159" s="6">
        <v>11.125579</v>
      </c>
      <c r="C159" s="6">
        <v>8.0186630000000001</v>
      </c>
    </row>
    <row r="160" spans="1:3">
      <c r="A160" s="2">
        <f t="shared" si="2"/>
        <v>44688.58333333295</v>
      </c>
      <c r="B160" s="6">
        <v>10.977285</v>
      </c>
      <c r="C160" s="6">
        <v>8.0499130000000001</v>
      </c>
    </row>
    <row r="161" spans="1:3">
      <c r="A161" s="2">
        <f t="shared" si="2"/>
        <v>44688.624999999614</v>
      </c>
      <c r="B161" s="6">
        <v>11.820023000000001</v>
      </c>
      <c r="C161" s="6">
        <v>8.1818580000000001</v>
      </c>
    </row>
    <row r="162" spans="1:3">
      <c r="A162" s="2">
        <f t="shared" si="2"/>
        <v>44688.666666666279</v>
      </c>
      <c r="B162" s="6">
        <v>12.778501</v>
      </c>
      <c r="C162" s="6">
        <v>8.3389760000000006</v>
      </c>
    </row>
    <row r="163" spans="1:3">
      <c r="A163" s="2">
        <f t="shared" si="2"/>
        <v>44688.708333332943</v>
      </c>
      <c r="B163" s="6">
        <v>12.579572000000001</v>
      </c>
      <c r="C163" s="6">
        <v>8.3537330000000001</v>
      </c>
    </row>
    <row r="164" spans="1:3">
      <c r="A164" s="2">
        <f t="shared" si="2"/>
        <v>44688.749999999607</v>
      </c>
      <c r="B164" s="6">
        <v>12.572338</v>
      </c>
      <c r="C164" s="6">
        <v>8.3537330000000001</v>
      </c>
    </row>
    <row r="165" spans="1:3">
      <c r="A165" s="2">
        <f t="shared" si="2"/>
        <v>44688.791666666271</v>
      </c>
      <c r="B165" s="6">
        <v>12.735098000000001</v>
      </c>
      <c r="C165" s="6">
        <v>8.3576390000000007</v>
      </c>
    </row>
    <row r="166" spans="1:3">
      <c r="A166" s="2">
        <f t="shared" si="2"/>
        <v>44688.833333332936</v>
      </c>
      <c r="B166" s="6">
        <v>12.536168999999999</v>
      </c>
      <c r="C166" s="6">
        <v>8.3033859999999997</v>
      </c>
    </row>
    <row r="167" spans="1:3">
      <c r="A167" s="2">
        <f t="shared" si="2"/>
        <v>44688.8749999996</v>
      </c>
      <c r="B167" s="6">
        <v>12.525318</v>
      </c>
      <c r="C167" s="6">
        <v>8.296875</v>
      </c>
    </row>
    <row r="168" spans="1:3">
      <c r="A168" s="2">
        <f t="shared" si="2"/>
        <v>44688.916666666264</v>
      </c>
      <c r="B168" s="6">
        <v>12.210648000000001</v>
      </c>
      <c r="C168" s="6">
        <v>8.3181429999999992</v>
      </c>
    </row>
    <row r="169" spans="1:3">
      <c r="A169" s="2">
        <f t="shared" si="2"/>
        <v>44688.958333332928</v>
      </c>
      <c r="B169" s="6">
        <v>12.268518</v>
      </c>
      <c r="C169" s="6">
        <v>8.28125</v>
      </c>
    </row>
    <row r="170" spans="1:3">
      <c r="A170" s="2">
        <f t="shared" si="2"/>
        <v>44688.999999999593</v>
      </c>
      <c r="B170" s="6">
        <v>12.026185999999999</v>
      </c>
      <c r="C170" s="6">
        <v>8.2322050000000004</v>
      </c>
    </row>
    <row r="171" spans="1:3">
      <c r="A171" s="2">
        <f t="shared" si="2"/>
        <v>44689.041666666257</v>
      </c>
      <c r="B171" s="6">
        <v>12.073206000000001</v>
      </c>
      <c r="C171" s="6">
        <v>8.2035590000000003</v>
      </c>
    </row>
    <row r="172" spans="1:3">
      <c r="A172" s="2">
        <f t="shared" si="2"/>
        <v>44689.083333332921</v>
      </c>
      <c r="B172" s="6">
        <v>12.011718999999999</v>
      </c>
      <c r="C172" s="6">
        <v>8.2313369999999999</v>
      </c>
    </row>
    <row r="173" spans="1:3">
      <c r="A173" s="2">
        <f t="shared" si="2"/>
        <v>44689.124999999585</v>
      </c>
      <c r="B173" s="6">
        <v>11.92853</v>
      </c>
      <c r="C173" s="6">
        <v>8.2065970000000004</v>
      </c>
    </row>
    <row r="174" spans="1:3">
      <c r="A174" s="2">
        <f t="shared" si="2"/>
        <v>44689.16666666625</v>
      </c>
      <c r="B174" s="6">
        <v>11.834491</v>
      </c>
      <c r="C174" s="6">
        <v>8.2578125</v>
      </c>
    </row>
    <row r="175" spans="1:3">
      <c r="A175" s="2">
        <f t="shared" si="2"/>
        <v>44689.208333332914</v>
      </c>
      <c r="B175" s="6">
        <v>11.845342</v>
      </c>
      <c r="C175" s="6">
        <v>8.2447920000000003</v>
      </c>
    </row>
    <row r="176" spans="1:3">
      <c r="A176" s="2">
        <f t="shared" si="2"/>
        <v>44689.249999999578</v>
      </c>
      <c r="B176" s="6">
        <v>11.017072000000001</v>
      </c>
      <c r="C176" s="6">
        <v>8.2686630000000001</v>
      </c>
    </row>
    <row r="177" spans="1:3">
      <c r="A177" s="2">
        <f t="shared" si="2"/>
        <v>44689.291666666242</v>
      </c>
      <c r="B177" s="6">
        <v>11.284722</v>
      </c>
      <c r="C177" s="6">
        <v>8.1584210000000006</v>
      </c>
    </row>
    <row r="178" spans="1:3">
      <c r="A178" s="2">
        <f t="shared" si="2"/>
        <v>44689.333333332906</v>
      </c>
      <c r="B178" s="6">
        <v>11.458333</v>
      </c>
      <c r="C178" s="6">
        <v>8.1119795000000003</v>
      </c>
    </row>
    <row r="179" spans="1:3">
      <c r="A179" s="2">
        <f t="shared" si="2"/>
        <v>44689.374999999571</v>
      </c>
      <c r="B179" s="6">
        <v>11.657263</v>
      </c>
      <c r="C179" s="6">
        <v>8.2803819999999995</v>
      </c>
    </row>
    <row r="180" spans="1:3">
      <c r="A180" s="2">
        <f t="shared" si="2"/>
        <v>44689.416666666235</v>
      </c>
      <c r="B180" s="6">
        <v>11.599392</v>
      </c>
      <c r="C180" s="6">
        <v>8.3650179999999992</v>
      </c>
    </row>
    <row r="181" spans="1:3">
      <c r="A181" s="2">
        <f t="shared" si="2"/>
        <v>44689.458333332899</v>
      </c>
      <c r="B181" s="6">
        <v>11.635560999999999</v>
      </c>
      <c r="C181" s="6">
        <v>8.2890625</v>
      </c>
    </row>
    <row r="182" spans="1:3">
      <c r="A182" s="2">
        <f t="shared" si="2"/>
        <v>44689.499999999563</v>
      </c>
      <c r="B182" s="6">
        <v>11.664496</v>
      </c>
      <c r="C182" s="6">
        <v>8.3120659999999997</v>
      </c>
    </row>
    <row r="183" spans="1:3">
      <c r="A183" s="2">
        <f t="shared" si="2"/>
        <v>44689.541666666228</v>
      </c>
      <c r="B183" s="6">
        <v>11.668113</v>
      </c>
      <c r="C183" s="6">
        <v>8.3693580000000001</v>
      </c>
    </row>
    <row r="184" spans="1:3">
      <c r="A184" s="2">
        <f t="shared" si="2"/>
        <v>44689.583333332892</v>
      </c>
      <c r="B184" s="6">
        <v>11.711516</v>
      </c>
      <c r="C184" s="6">
        <v>8.4032119999999999</v>
      </c>
    </row>
    <row r="185" spans="1:3">
      <c r="A185" s="2">
        <f t="shared" si="2"/>
        <v>44689.624999999556</v>
      </c>
      <c r="B185" s="6">
        <v>11.617476</v>
      </c>
      <c r="C185" s="6">
        <v>8.3541670000000003</v>
      </c>
    </row>
    <row r="186" spans="1:3">
      <c r="A186" s="2">
        <f t="shared" si="2"/>
        <v>44689.66666666622</v>
      </c>
      <c r="B186" s="6">
        <v>11.744068</v>
      </c>
      <c r="C186" s="6">
        <v>8.41493</v>
      </c>
    </row>
    <row r="187" spans="1:3">
      <c r="A187" s="2">
        <f t="shared" si="2"/>
        <v>44689.708333332885</v>
      </c>
      <c r="B187" s="6">
        <v>11.740451</v>
      </c>
      <c r="C187" s="6">
        <v>8.3515625</v>
      </c>
    </row>
    <row r="188" spans="1:3">
      <c r="A188" s="2">
        <f t="shared" si="2"/>
        <v>44689.749999999549</v>
      </c>
      <c r="B188" s="6">
        <v>11.740451</v>
      </c>
      <c r="C188" s="6">
        <v>8.3949649999999991</v>
      </c>
    </row>
    <row r="189" spans="1:3">
      <c r="A189" s="2">
        <f t="shared" si="2"/>
        <v>44689.791666666213</v>
      </c>
      <c r="B189" s="6">
        <v>11.780237</v>
      </c>
      <c r="C189" s="6">
        <v>8.3120659999999997</v>
      </c>
    </row>
    <row r="190" spans="1:3">
      <c r="A190" s="2">
        <f t="shared" si="2"/>
        <v>44689.833333332877</v>
      </c>
      <c r="B190" s="6">
        <v>11.646412</v>
      </c>
      <c r="C190" s="6">
        <v>8.2769100000000009</v>
      </c>
    </row>
    <row r="191" spans="1:3">
      <c r="A191" s="2">
        <f t="shared" si="2"/>
        <v>44689.874999999542</v>
      </c>
      <c r="B191" s="6">
        <v>11.530671</v>
      </c>
      <c r="C191" s="6">
        <v>8.2994795000000003</v>
      </c>
    </row>
    <row r="192" spans="1:3">
      <c r="A192" s="2">
        <f t="shared" si="2"/>
        <v>44689.916666666206</v>
      </c>
      <c r="B192" s="6">
        <v>11.6536455</v>
      </c>
      <c r="C192" s="6">
        <v>8.2934029999999996</v>
      </c>
    </row>
    <row r="193" spans="1:3">
      <c r="A193" s="2">
        <f t="shared" si="2"/>
        <v>44689.95833333287</v>
      </c>
      <c r="B193" s="6">
        <v>11.530671</v>
      </c>
      <c r="C193" s="6">
        <v>8.2252609999999997</v>
      </c>
    </row>
    <row r="194" spans="1:3">
      <c r="A194" s="2">
        <f t="shared" si="2"/>
        <v>44689.999999999534</v>
      </c>
      <c r="B194" s="6">
        <v>11.501735999999999</v>
      </c>
      <c r="C194" s="6">
        <v>8.1736120000000003</v>
      </c>
    </row>
    <row r="195" spans="1:3">
      <c r="A195" s="2">
        <f t="shared" si="2"/>
        <v>44690.041666666199</v>
      </c>
      <c r="B195" s="6">
        <v>11.545138</v>
      </c>
      <c r="C195" s="6">
        <v>8.2152779999999996</v>
      </c>
    </row>
    <row r="196" spans="1:3">
      <c r="A196" s="2">
        <f t="shared" si="2"/>
        <v>44690.083333332863</v>
      </c>
      <c r="B196" s="6">
        <v>11.324508</v>
      </c>
      <c r="C196" s="6">
        <v>8.1861979999999992</v>
      </c>
    </row>
    <row r="197" spans="1:3">
      <c r="A197" s="2">
        <f t="shared" ref="A197:A260" si="3">A196*2-A195</f>
        <v>44690.124999999527</v>
      </c>
      <c r="B197" s="6">
        <v>11.418547999999999</v>
      </c>
      <c r="C197" s="6">
        <v>8.2065970000000004</v>
      </c>
    </row>
    <row r="198" spans="1:3">
      <c r="A198" s="2">
        <f t="shared" si="3"/>
        <v>44690.166666666191</v>
      </c>
      <c r="B198" s="6">
        <v>11.150897000000001</v>
      </c>
      <c r="C198" s="6">
        <v>8.1757810000000006</v>
      </c>
    </row>
    <row r="199" spans="1:3">
      <c r="A199" s="2">
        <f t="shared" si="3"/>
        <v>44690.208333332856</v>
      </c>
      <c r="B199" s="6">
        <v>11.212384</v>
      </c>
      <c r="C199" s="6">
        <v>8.1263020000000008</v>
      </c>
    </row>
    <row r="200" spans="1:3">
      <c r="A200" s="2">
        <f t="shared" si="3"/>
        <v>44690.24999999952</v>
      </c>
      <c r="B200" s="6">
        <v>11.14728</v>
      </c>
      <c r="C200" s="6">
        <v>8.2790800000000004</v>
      </c>
    </row>
    <row r="201" spans="1:3">
      <c r="A201" s="2">
        <f t="shared" si="3"/>
        <v>44690.291666666184</v>
      </c>
      <c r="B201" s="6">
        <v>11.946614</v>
      </c>
      <c r="C201" s="6">
        <v>8.1827260000000006</v>
      </c>
    </row>
    <row r="202" spans="1:3">
      <c r="A202" s="2">
        <f t="shared" si="3"/>
        <v>44690.333333332848</v>
      </c>
      <c r="B202" s="6">
        <v>12.127459999999999</v>
      </c>
      <c r="C202" s="6">
        <v>8.2890625</v>
      </c>
    </row>
    <row r="203" spans="1:3">
      <c r="A203" s="2">
        <f t="shared" si="3"/>
        <v>44690.374999999513</v>
      </c>
      <c r="B203" s="6">
        <v>12.091290000000001</v>
      </c>
      <c r="C203" s="6">
        <v>8.1688369999999999</v>
      </c>
    </row>
    <row r="204" spans="1:3">
      <c r="A204" s="2">
        <f t="shared" si="3"/>
        <v>44690.416666666177</v>
      </c>
      <c r="B204" s="6">
        <v>11.845342</v>
      </c>
      <c r="C204" s="6">
        <v>8.2934029999999996</v>
      </c>
    </row>
    <row r="205" spans="1:3">
      <c r="A205" s="2">
        <f t="shared" si="3"/>
        <v>44690.458333332841</v>
      </c>
      <c r="B205" s="6">
        <v>11.921296</v>
      </c>
      <c r="C205" s="6">
        <v>8.2291670000000003</v>
      </c>
    </row>
    <row r="206" spans="1:3">
      <c r="A206" s="2">
        <f t="shared" si="3"/>
        <v>44690.499999999505</v>
      </c>
      <c r="B206" s="6">
        <v>11.917679</v>
      </c>
      <c r="C206" s="6">
        <v>8.3407119999999999</v>
      </c>
    </row>
    <row r="207" spans="1:3">
      <c r="A207" s="2">
        <f t="shared" si="3"/>
        <v>44690.541666666169</v>
      </c>
      <c r="B207" s="6">
        <v>12.471064999999999</v>
      </c>
      <c r="C207" s="6">
        <v>8.2087679999999992</v>
      </c>
    </row>
    <row r="208" spans="1:3">
      <c r="A208" s="2">
        <f t="shared" si="3"/>
        <v>44690.583333332834</v>
      </c>
      <c r="B208" s="6">
        <v>12.865307</v>
      </c>
      <c r="C208" s="6">
        <v>8.1914060000000006</v>
      </c>
    </row>
    <row r="209" spans="1:3">
      <c r="A209" s="2">
        <f t="shared" si="3"/>
        <v>44690.624999999498</v>
      </c>
      <c r="B209" s="6">
        <v>12.604889999999999</v>
      </c>
      <c r="C209" s="6">
        <v>8.319445</v>
      </c>
    </row>
    <row r="210" spans="1:3">
      <c r="A210" s="2">
        <f t="shared" si="3"/>
        <v>44690.666666666162</v>
      </c>
      <c r="B210" s="6">
        <v>12.409577000000001</v>
      </c>
      <c r="C210" s="6">
        <v>8.3151045000000003</v>
      </c>
    </row>
    <row r="211" spans="1:3">
      <c r="A211" s="2">
        <f t="shared" si="3"/>
        <v>44690.708333332826</v>
      </c>
      <c r="B211" s="6">
        <v>12.489148999999999</v>
      </c>
      <c r="C211" s="6">
        <v>8.3072920000000003</v>
      </c>
    </row>
    <row r="212" spans="1:3">
      <c r="A212" s="2">
        <f t="shared" si="3"/>
        <v>44690.749999999491</v>
      </c>
      <c r="B212" s="6">
        <v>12.713397000000001</v>
      </c>
      <c r="C212" s="6">
        <v>8.36632</v>
      </c>
    </row>
    <row r="213" spans="1:3">
      <c r="A213" s="2">
        <f t="shared" si="3"/>
        <v>44690.791666666155</v>
      </c>
      <c r="B213" s="6">
        <v>12.344473000000001</v>
      </c>
      <c r="C213" s="6">
        <v>8.3888890000000007</v>
      </c>
    </row>
    <row r="214" spans="1:3">
      <c r="A214" s="2">
        <f t="shared" si="3"/>
        <v>44690.833333332819</v>
      </c>
      <c r="B214" s="6">
        <v>12.080439999999999</v>
      </c>
      <c r="C214" s="6">
        <v>8.4053819999999995</v>
      </c>
    </row>
    <row r="215" spans="1:3">
      <c r="A215" s="2">
        <f t="shared" si="3"/>
        <v>44690.874999999483</v>
      </c>
      <c r="B215" s="6">
        <v>12.018952000000001</v>
      </c>
      <c r="C215" s="6">
        <v>8.2083329999999997</v>
      </c>
    </row>
    <row r="216" spans="1:3">
      <c r="A216" s="2">
        <f t="shared" si="3"/>
        <v>44690.916666666148</v>
      </c>
      <c r="B216" s="6">
        <v>12.340857</v>
      </c>
      <c r="C216" s="6">
        <v>8.1866319999999995</v>
      </c>
    </row>
    <row r="217" spans="1:3">
      <c r="A217" s="2">
        <f t="shared" si="3"/>
        <v>44690.958333332812</v>
      </c>
      <c r="B217" s="6">
        <v>12.250434</v>
      </c>
      <c r="C217" s="6">
        <v>8.1618929999999992</v>
      </c>
    </row>
    <row r="218" spans="1:3">
      <c r="A218" s="2">
        <f t="shared" si="3"/>
        <v>44690.999999999476</v>
      </c>
      <c r="B218" s="6">
        <v>12.377026000000001</v>
      </c>
      <c r="C218" s="6">
        <v>8.1432295000000003</v>
      </c>
    </row>
    <row r="219" spans="1:3">
      <c r="A219" s="2">
        <f t="shared" si="3"/>
        <v>44691.04166666614</v>
      </c>
      <c r="B219" s="6">
        <v>12.326388</v>
      </c>
      <c r="C219" s="6">
        <v>8.1974830000000001</v>
      </c>
    </row>
    <row r="220" spans="1:3">
      <c r="A220" s="2">
        <f t="shared" si="3"/>
        <v>44691.083333332805</v>
      </c>
      <c r="B220" s="6">
        <v>12.214264999999999</v>
      </c>
      <c r="C220" s="6">
        <v>8.2361120000000003</v>
      </c>
    </row>
    <row r="221" spans="1:3">
      <c r="A221" s="2">
        <f t="shared" si="3"/>
        <v>44691.124999999469</v>
      </c>
      <c r="B221" s="6">
        <v>12.246817</v>
      </c>
      <c r="C221" s="6">
        <v>8.1888020000000008</v>
      </c>
    </row>
    <row r="222" spans="1:3">
      <c r="A222" s="2">
        <f t="shared" si="3"/>
        <v>44691.166666666133</v>
      </c>
      <c r="B222" s="6">
        <v>12.098523999999999</v>
      </c>
      <c r="C222" s="6">
        <v>8.2929689999999994</v>
      </c>
    </row>
    <row r="223" spans="1:3">
      <c r="A223" s="2">
        <f t="shared" si="3"/>
        <v>44691.208333332797</v>
      </c>
      <c r="B223" s="6">
        <v>11.801938</v>
      </c>
      <c r="C223" s="6">
        <v>8.1623269999999994</v>
      </c>
    </row>
    <row r="224" spans="1:3">
      <c r="A224" s="2">
        <f t="shared" si="3"/>
        <v>44691.249999999462</v>
      </c>
      <c r="B224" s="6">
        <v>11.700665000000001</v>
      </c>
      <c r="C224" s="6">
        <v>8.2751739999999998</v>
      </c>
    </row>
    <row r="225" spans="1:3">
      <c r="A225" s="2">
        <f t="shared" si="3"/>
        <v>44691.291666666126</v>
      </c>
      <c r="B225" s="6">
        <v>11.780237</v>
      </c>
      <c r="C225" s="6">
        <v>8.1857640000000007</v>
      </c>
    </row>
    <row r="226" spans="1:3">
      <c r="A226" s="2">
        <f t="shared" si="3"/>
        <v>44691.33333333279</v>
      </c>
      <c r="B226" s="6">
        <v>11.631945</v>
      </c>
      <c r="C226" s="6">
        <v>8.3146710000000006</v>
      </c>
    </row>
    <row r="227" spans="1:3">
      <c r="A227" s="2">
        <f t="shared" si="3"/>
        <v>44691.374999999454</v>
      </c>
      <c r="B227" s="6">
        <v>11.635560999999999</v>
      </c>
      <c r="C227" s="6">
        <v>8.1558159999999997</v>
      </c>
    </row>
    <row r="228" spans="1:3">
      <c r="A228" s="2">
        <f t="shared" si="3"/>
        <v>44691.416666666119</v>
      </c>
      <c r="B228" s="6">
        <v>11.501735999999999</v>
      </c>
      <c r="C228" s="6">
        <v>8.2925350000000009</v>
      </c>
    </row>
    <row r="229" spans="1:3">
      <c r="A229" s="2">
        <f t="shared" si="3"/>
        <v>44691.458333332783</v>
      </c>
      <c r="B229" s="6">
        <v>11.197915999999999</v>
      </c>
      <c r="C229" s="6">
        <v>8.3684890000000003</v>
      </c>
    </row>
    <row r="230" spans="1:3">
      <c r="A230" s="2">
        <f t="shared" si="3"/>
        <v>44691.499999999447</v>
      </c>
      <c r="B230" s="6">
        <v>11.295572</v>
      </c>
      <c r="C230" s="6">
        <v>8.3346359999999997</v>
      </c>
    </row>
    <row r="231" spans="1:3">
      <c r="A231" s="2">
        <f t="shared" si="3"/>
        <v>44691.541666666111</v>
      </c>
      <c r="B231" s="6">
        <v>11.555989</v>
      </c>
      <c r="C231" s="6">
        <v>8.3381080000000001</v>
      </c>
    </row>
    <row r="232" spans="1:3">
      <c r="A232" s="2">
        <f t="shared" si="3"/>
        <v>44691.583333332776</v>
      </c>
      <c r="B232" s="6">
        <v>11.664496</v>
      </c>
      <c r="C232" s="6">
        <v>8.3537330000000001</v>
      </c>
    </row>
    <row r="233" spans="1:3">
      <c r="A233" s="2">
        <f t="shared" si="3"/>
        <v>44691.62499999944</v>
      </c>
      <c r="B233" s="6">
        <v>11.722365999999999</v>
      </c>
      <c r="C233" s="6">
        <v>8.3302960000000006</v>
      </c>
    </row>
    <row r="234" spans="1:3">
      <c r="A234" s="2">
        <f t="shared" si="3"/>
        <v>44691.666666666104</v>
      </c>
      <c r="B234" s="6">
        <v>11.794703999999999</v>
      </c>
      <c r="C234" s="6">
        <v>8.3706600000000009</v>
      </c>
    </row>
    <row r="235" spans="1:3">
      <c r="A235" s="2">
        <f t="shared" si="3"/>
        <v>44691.708333332768</v>
      </c>
      <c r="B235" s="6">
        <v>11.990017</v>
      </c>
      <c r="C235" s="6">
        <v>8.3498269999999994</v>
      </c>
    </row>
    <row r="236" spans="1:3">
      <c r="A236" s="2">
        <f t="shared" si="3"/>
        <v>44691.749999999432</v>
      </c>
      <c r="B236" s="6">
        <v>12.029802999999999</v>
      </c>
      <c r="C236" s="6">
        <v>8.3407119999999999</v>
      </c>
    </row>
    <row r="237" spans="1:3">
      <c r="A237" s="2">
        <f t="shared" si="3"/>
        <v>44691.791666666097</v>
      </c>
      <c r="B237" s="6">
        <v>11.794703999999999</v>
      </c>
      <c r="C237" s="6">
        <v>8.3381080000000001</v>
      </c>
    </row>
    <row r="238" spans="1:3">
      <c r="A238" s="2">
        <f t="shared" si="3"/>
        <v>44691.833333332761</v>
      </c>
      <c r="B238" s="6">
        <v>11.961081500000001</v>
      </c>
      <c r="C238" s="6">
        <v>8.3276909999999997</v>
      </c>
    </row>
    <row r="239" spans="1:3">
      <c r="A239" s="2">
        <f t="shared" si="3"/>
        <v>44691.874999999425</v>
      </c>
      <c r="B239" s="6">
        <v>11.740451</v>
      </c>
      <c r="C239" s="6">
        <v>8.336805</v>
      </c>
    </row>
    <row r="240" spans="1:3">
      <c r="A240" s="2">
        <f t="shared" si="3"/>
        <v>44691.916666666089</v>
      </c>
      <c r="B240" s="6">
        <v>11.707898999999999</v>
      </c>
      <c r="C240" s="6">
        <v>8.2252609999999997</v>
      </c>
    </row>
    <row r="241" spans="1:3">
      <c r="A241" s="2">
        <f t="shared" si="3"/>
        <v>44691.958333332754</v>
      </c>
      <c r="B241" s="6">
        <v>11.631945</v>
      </c>
      <c r="C241" s="6">
        <v>8.1866319999999995</v>
      </c>
    </row>
    <row r="242" spans="1:3">
      <c r="A242" s="2">
        <f t="shared" si="3"/>
        <v>44691.999999999418</v>
      </c>
      <c r="B242" s="6">
        <v>11.686197</v>
      </c>
      <c r="C242" s="6">
        <v>8.2465279999999996</v>
      </c>
    </row>
    <row r="243" spans="1:3">
      <c r="A243" s="2">
        <f t="shared" si="3"/>
        <v>44692.041666666082</v>
      </c>
      <c r="B243" s="6">
        <v>11.530671</v>
      </c>
      <c r="C243" s="6">
        <v>8.1757810000000006</v>
      </c>
    </row>
    <row r="244" spans="1:3">
      <c r="A244" s="2">
        <f t="shared" si="3"/>
        <v>44692.083333332746</v>
      </c>
      <c r="B244" s="6">
        <v>11.411313</v>
      </c>
      <c r="C244" s="6">
        <v>8.1857640000000007</v>
      </c>
    </row>
    <row r="245" spans="1:3">
      <c r="A245" s="2">
        <f t="shared" si="3"/>
        <v>44692.124999999411</v>
      </c>
      <c r="B245" s="6">
        <v>11.519819999999999</v>
      </c>
      <c r="C245" s="6">
        <v>8.2209210000000006</v>
      </c>
    </row>
    <row r="246" spans="1:3">
      <c r="A246" s="2">
        <f t="shared" si="3"/>
        <v>44692.166666666075</v>
      </c>
      <c r="B246" s="6">
        <v>11.404078999999999</v>
      </c>
      <c r="C246" s="6">
        <v>8.1692704999999997</v>
      </c>
    </row>
    <row r="247" spans="1:3">
      <c r="A247" s="2">
        <f t="shared" si="3"/>
        <v>44692.208333332739</v>
      </c>
      <c r="B247" s="6">
        <v>11.331740999999999</v>
      </c>
      <c r="C247" s="6">
        <v>8.0759550000000004</v>
      </c>
    </row>
    <row r="248" spans="1:3">
      <c r="A248" s="2">
        <f t="shared" si="3"/>
        <v>44692.249999999403</v>
      </c>
      <c r="B248" s="6">
        <v>11.342592</v>
      </c>
      <c r="C248" s="6">
        <v>8.1384550000000004</v>
      </c>
    </row>
    <row r="249" spans="1:3">
      <c r="A249" s="2">
        <f t="shared" si="3"/>
        <v>44692.291666666068</v>
      </c>
      <c r="B249" s="6">
        <v>11.288339000000001</v>
      </c>
      <c r="C249" s="6">
        <v>8.1167540000000002</v>
      </c>
    </row>
    <row r="250" spans="1:3">
      <c r="A250" s="2">
        <f t="shared" si="3"/>
        <v>44692.333333332732</v>
      </c>
      <c r="B250" s="6">
        <v>11.121962</v>
      </c>
      <c r="C250" s="6">
        <v>8.1545140000000007</v>
      </c>
    </row>
    <row r="251" spans="1:3">
      <c r="A251" s="2">
        <f t="shared" si="3"/>
        <v>44692.374999999396</v>
      </c>
      <c r="B251" s="6">
        <v>11.114727999999999</v>
      </c>
      <c r="C251" s="6">
        <v>8.1184890000000003</v>
      </c>
    </row>
    <row r="252" spans="1:3">
      <c r="A252" s="2">
        <f t="shared" si="3"/>
        <v>44692.41666666606</v>
      </c>
      <c r="B252" s="6">
        <v>12.011718999999999</v>
      </c>
      <c r="C252" s="6">
        <v>8.2539060000000006</v>
      </c>
    </row>
    <row r="253" spans="1:3">
      <c r="A253" s="2">
        <f t="shared" si="3"/>
        <v>44692.458333332725</v>
      </c>
      <c r="B253" s="6">
        <v>12.413195</v>
      </c>
      <c r="C253" s="6">
        <v>8.2847220000000004</v>
      </c>
    </row>
    <row r="254" spans="1:3">
      <c r="A254" s="2">
        <f t="shared" si="3"/>
        <v>44692.499999999389</v>
      </c>
      <c r="B254" s="6">
        <v>12.467447</v>
      </c>
      <c r="C254" s="6">
        <v>8.2426209999999998</v>
      </c>
    </row>
    <row r="255" spans="1:3">
      <c r="A255" s="2">
        <f t="shared" si="3"/>
        <v>44692.541666666053</v>
      </c>
      <c r="B255" s="6">
        <v>12.264901</v>
      </c>
      <c r="C255" s="6">
        <v>8.2408859999999997</v>
      </c>
    </row>
    <row r="256" spans="1:3">
      <c r="A256" s="2">
        <f t="shared" si="3"/>
        <v>44692.583333332717</v>
      </c>
      <c r="B256" s="6">
        <v>12.427662</v>
      </c>
      <c r="C256" s="6">
        <v>8.2695310000000006</v>
      </c>
    </row>
    <row r="257" spans="1:3">
      <c r="A257" s="2">
        <f t="shared" si="3"/>
        <v>44692.624999999382</v>
      </c>
      <c r="B257" s="6">
        <v>12.460214000000001</v>
      </c>
      <c r="C257" s="6">
        <v>8.2769100000000009</v>
      </c>
    </row>
    <row r="258" spans="1:3">
      <c r="A258" s="2">
        <f t="shared" si="3"/>
        <v>44692.666666666046</v>
      </c>
      <c r="B258" s="6">
        <v>12.445746</v>
      </c>
      <c r="C258" s="6">
        <v>8.2651909999999997</v>
      </c>
    </row>
    <row r="259" spans="1:3">
      <c r="A259" s="2">
        <f t="shared" si="3"/>
        <v>44692.70833333271</v>
      </c>
      <c r="B259" s="6">
        <v>12.489148999999999</v>
      </c>
      <c r="C259" s="6">
        <v>8.2486979999999992</v>
      </c>
    </row>
    <row r="260" spans="1:3">
      <c r="A260" s="2">
        <f t="shared" si="3"/>
        <v>44692.749999999374</v>
      </c>
      <c r="B260" s="6">
        <v>12.409577000000001</v>
      </c>
      <c r="C260" s="6">
        <v>8.2599830000000001</v>
      </c>
    </row>
    <row r="261" spans="1:3">
      <c r="A261" s="2">
        <f t="shared" ref="A261:A324" si="4">A260*2-A259</f>
        <v>44692.791666666039</v>
      </c>
      <c r="B261" s="6">
        <v>12.369790999999999</v>
      </c>
      <c r="C261" s="6">
        <v>8.2087679999999992</v>
      </c>
    </row>
    <row r="262" spans="1:3">
      <c r="A262" s="2">
        <f t="shared" si="4"/>
        <v>44692.833333332703</v>
      </c>
      <c r="B262" s="6">
        <v>12.380642</v>
      </c>
      <c r="C262" s="6">
        <v>8.1575520000000008</v>
      </c>
    </row>
    <row r="263" spans="1:3">
      <c r="A263" s="2">
        <f t="shared" si="4"/>
        <v>44692.874999999367</v>
      </c>
      <c r="B263" s="6">
        <v>12.217881999999999</v>
      </c>
      <c r="C263" s="6">
        <v>8.1666670000000003</v>
      </c>
    </row>
    <row r="264" spans="1:3">
      <c r="A264" s="2">
        <f t="shared" si="4"/>
        <v>44692.916666666031</v>
      </c>
      <c r="B264" s="6">
        <v>12.362557000000001</v>
      </c>
      <c r="C264" s="6">
        <v>8.2022569999999995</v>
      </c>
    </row>
    <row r="265" spans="1:3">
      <c r="A265" s="2">
        <f t="shared" si="4"/>
        <v>44692.958333332695</v>
      </c>
      <c r="B265" s="6">
        <v>12.308304</v>
      </c>
      <c r="C265" s="6">
        <v>8.2213545000000003</v>
      </c>
    </row>
    <row r="266" spans="1:3">
      <c r="A266" s="2">
        <f t="shared" si="4"/>
        <v>44692.99999999936</v>
      </c>
      <c r="B266" s="6">
        <v>12.178096</v>
      </c>
      <c r="C266" s="6">
        <v>8.2144100000000009</v>
      </c>
    </row>
    <row r="267" spans="1:3">
      <c r="A267" s="2">
        <f t="shared" si="4"/>
        <v>44693.041666666024</v>
      </c>
      <c r="B267" s="6">
        <v>12.080439999999999</v>
      </c>
      <c r="C267" s="6">
        <v>8.1866319999999995</v>
      </c>
    </row>
    <row r="268" spans="1:3">
      <c r="A268" s="2">
        <f t="shared" si="4"/>
        <v>44693.083333332688</v>
      </c>
      <c r="B268" s="6">
        <v>12.188947000000001</v>
      </c>
      <c r="C268" s="6">
        <v>8.1653640000000003</v>
      </c>
    </row>
    <row r="269" spans="1:3">
      <c r="A269" s="2">
        <f t="shared" si="4"/>
        <v>44693.124999999352</v>
      </c>
      <c r="B269" s="6">
        <v>12.235967</v>
      </c>
      <c r="C269" s="6">
        <v>8.0915800000000004</v>
      </c>
    </row>
    <row r="270" spans="1:3">
      <c r="A270" s="2">
        <f t="shared" si="4"/>
        <v>44693.166666666017</v>
      </c>
      <c r="B270" s="6">
        <v>12.084057</v>
      </c>
      <c r="C270" s="6">
        <v>8.1015625</v>
      </c>
    </row>
    <row r="271" spans="1:3">
      <c r="A271" s="2">
        <f t="shared" si="4"/>
        <v>44693.208333332681</v>
      </c>
      <c r="B271" s="6">
        <v>12.055121</v>
      </c>
      <c r="C271" s="6">
        <v>7.9952259999999997</v>
      </c>
    </row>
    <row r="272" spans="1:3">
      <c r="A272" s="2">
        <f t="shared" si="4"/>
        <v>44693.249999999345</v>
      </c>
      <c r="B272" s="6">
        <v>12.098523999999999</v>
      </c>
      <c r="C272" s="6">
        <v>8.0273439999999994</v>
      </c>
    </row>
    <row r="273" spans="1:3">
      <c r="A273" s="2">
        <f t="shared" si="4"/>
        <v>44693.291666666009</v>
      </c>
      <c r="B273" s="6">
        <v>12.065972</v>
      </c>
      <c r="C273" s="6">
        <v>7.9895835000000002</v>
      </c>
    </row>
    <row r="274" spans="1:3">
      <c r="A274" s="2">
        <f t="shared" si="4"/>
        <v>44693.333333332674</v>
      </c>
      <c r="B274" s="6">
        <v>11.92853</v>
      </c>
      <c r="C274" s="6">
        <v>7.8519964</v>
      </c>
    </row>
    <row r="275" spans="1:3">
      <c r="A275" s="2">
        <f t="shared" si="4"/>
        <v>44693.374999999338</v>
      </c>
      <c r="B275" s="6">
        <v>11.776619999999999</v>
      </c>
      <c r="C275" s="6">
        <v>7.99566</v>
      </c>
    </row>
    <row r="276" spans="1:3">
      <c r="A276" s="2">
        <f t="shared" si="4"/>
        <v>44693.416666666002</v>
      </c>
      <c r="B276" s="6">
        <v>11.971932000000001</v>
      </c>
      <c r="C276" s="6">
        <v>8.2183159999999997</v>
      </c>
    </row>
    <row r="277" spans="1:3">
      <c r="A277" s="2">
        <f t="shared" si="4"/>
        <v>44693.458333332666</v>
      </c>
      <c r="B277" s="6">
        <v>11.885127000000001</v>
      </c>
      <c r="C277" s="6">
        <v>8.0590279999999996</v>
      </c>
    </row>
    <row r="278" spans="1:3">
      <c r="A278" s="2">
        <f t="shared" si="4"/>
        <v>44693.499999999331</v>
      </c>
      <c r="B278" s="6">
        <v>12.069589000000001</v>
      </c>
      <c r="C278" s="6">
        <v>7.9522570000000004</v>
      </c>
    </row>
    <row r="279" spans="1:3">
      <c r="A279" s="2">
        <f t="shared" si="4"/>
        <v>44693.541666665995</v>
      </c>
      <c r="B279" s="6">
        <v>11.845342</v>
      </c>
      <c r="C279" s="6">
        <v>7.8832464</v>
      </c>
    </row>
    <row r="280" spans="1:3">
      <c r="A280" s="2">
        <f t="shared" si="4"/>
        <v>44693.583333332659</v>
      </c>
      <c r="B280" s="6">
        <v>11.845342</v>
      </c>
      <c r="C280" s="6">
        <v>7.8628473000000003</v>
      </c>
    </row>
    <row r="281" spans="1:3">
      <c r="A281" s="2">
        <f t="shared" si="4"/>
        <v>44693.624999999323</v>
      </c>
      <c r="B281" s="6">
        <v>11.856192</v>
      </c>
      <c r="C281" s="6">
        <v>7.8919271999999996</v>
      </c>
    </row>
    <row r="282" spans="1:3">
      <c r="A282" s="2">
        <f t="shared" si="4"/>
        <v>44693.666666665988</v>
      </c>
      <c r="B282" s="6">
        <v>11.874276</v>
      </c>
      <c r="C282" s="6">
        <v>7.8472223000000003</v>
      </c>
    </row>
    <row r="283" spans="1:3">
      <c r="A283" s="2">
        <f t="shared" si="4"/>
        <v>44693.708333332652</v>
      </c>
      <c r="B283" s="6">
        <v>11.838107000000001</v>
      </c>
      <c r="C283" s="6">
        <v>8.0976560000000006</v>
      </c>
    </row>
    <row r="284" spans="1:3">
      <c r="A284" s="2">
        <f t="shared" si="4"/>
        <v>44693.749999999316</v>
      </c>
      <c r="B284" s="6">
        <v>11.801938</v>
      </c>
      <c r="C284" s="6">
        <v>8.1015625</v>
      </c>
    </row>
    <row r="285" spans="1:3">
      <c r="A285" s="2">
        <f t="shared" si="4"/>
        <v>44693.79166666598</v>
      </c>
      <c r="B285" s="6">
        <v>11.736834999999999</v>
      </c>
      <c r="C285" s="6">
        <v>8.1818580000000001</v>
      </c>
    </row>
    <row r="286" spans="1:3">
      <c r="A286" s="2">
        <f t="shared" si="4"/>
        <v>44693.833333332645</v>
      </c>
      <c r="B286" s="6">
        <v>11.650029</v>
      </c>
      <c r="C286" s="6">
        <v>8.2074649999999991</v>
      </c>
    </row>
    <row r="287" spans="1:3">
      <c r="A287" s="2">
        <f t="shared" si="4"/>
        <v>44693.874999999309</v>
      </c>
      <c r="B287" s="6">
        <v>11.418547999999999</v>
      </c>
      <c r="C287" s="6">
        <v>8.1840279999999996</v>
      </c>
    </row>
    <row r="288" spans="1:3">
      <c r="A288" s="2">
        <f t="shared" si="4"/>
        <v>44693.916666665973</v>
      </c>
      <c r="B288" s="6">
        <v>11.621093999999999</v>
      </c>
      <c r="C288" s="6">
        <v>8.1605899999999991</v>
      </c>
    </row>
    <row r="289" spans="1:3">
      <c r="A289" s="2">
        <f t="shared" si="4"/>
        <v>44693.958333332637</v>
      </c>
      <c r="B289" s="6">
        <v>11.595776000000001</v>
      </c>
      <c r="C289" s="6">
        <v>8.1514760000000006</v>
      </c>
    </row>
    <row r="290" spans="1:3">
      <c r="A290" s="2">
        <f t="shared" si="4"/>
        <v>44693.999999999302</v>
      </c>
      <c r="B290" s="6">
        <v>11.360677000000001</v>
      </c>
      <c r="C290" s="6">
        <v>8.1380204999999997</v>
      </c>
    </row>
    <row r="291" spans="1:3">
      <c r="A291" s="2">
        <f t="shared" si="4"/>
        <v>44694.041666665966</v>
      </c>
      <c r="B291" s="6">
        <v>11.487268</v>
      </c>
      <c r="C291" s="6">
        <v>8.1111120000000003</v>
      </c>
    </row>
    <row r="292" spans="1:3">
      <c r="A292" s="2">
        <f t="shared" si="4"/>
        <v>44694.08333333263</v>
      </c>
      <c r="B292" s="6">
        <v>11.440248499999999</v>
      </c>
      <c r="C292" s="6">
        <v>8.1067704999999997</v>
      </c>
    </row>
    <row r="293" spans="1:3">
      <c r="A293" s="2">
        <f t="shared" si="4"/>
        <v>44694.124999999294</v>
      </c>
      <c r="B293" s="6">
        <v>11.400463</v>
      </c>
      <c r="C293" s="6">
        <v>8.1414930000000005</v>
      </c>
    </row>
    <row r="294" spans="1:3">
      <c r="A294" s="2">
        <f t="shared" si="4"/>
        <v>44694.166666665958</v>
      </c>
      <c r="B294" s="6">
        <v>11.393229</v>
      </c>
      <c r="C294" s="6">
        <v>8.1085069999999995</v>
      </c>
    </row>
    <row r="295" spans="1:3">
      <c r="A295" s="2">
        <f t="shared" si="4"/>
        <v>44694.208333332623</v>
      </c>
      <c r="B295" s="6">
        <v>11.306423000000001</v>
      </c>
      <c r="C295" s="6">
        <v>8.1545140000000007</v>
      </c>
    </row>
    <row r="296" spans="1:3">
      <c r="A296" s="2">
        <f t="shared" si="4"/>
        <v>44694.249999999287</v>
      </c>
      <c r="B296" s="6">
        <v>11.176214999999999</v>
      </c>
      <c r="C296" s="6">
        <v>8.0946180000000005</v>
      </c>
    </row>
    <row r="297" spans="1:3">
      <c r="A297" s="2">
        <f t="shared" si="4"/>
        <v>44694.291666665951</v>
      </c>
      <c r="B297" s="6">
        <v>10.926648999999999</v>
      </c>
      <c r="C297" s="6">
        <v>8.0859375</v>
      </c>
    </row>
    <row r="298" spans="1:3">
      <c r="A298" s="2">
        <f t="shared" si="4"/>
        <v>44694.333333332615</v>
      </c>
      <c r="B298" s="6">
        <v>11.002604</v>
      </c>
      <c r="C298" s="6">
        <v>8.1480040000000002</v>
      </c>
    </row>
    <row r="299" spans="1:3">
      <c r="A299" s="2">
        <f t="shared" si="4"/>
        <v>44694.37499999928</v>
      </c>
      <c r="B299" s="6">
        <v>10.951967</v>
      </c>
      <c r="C299" s="6">
        <v>8.1710069999999995</v>
      </c>
    </row>
    <row r="300" spans="1:3">
      <c r="A300" s="2">
        <f t="shared" si="4"/>
        <v>44694.416666665944</v>
      </c>
      <c r="B300" s="6">
        <v>10.948351000000001</v>
      </c>
      <c r="C300" s="6">
        <v>8.1467019999999994</v>
      </c>
    </row>
    <row r="301" spans="1:3">
      <c r="A301" s="2">
        <f t="shared" si="4"/>
        <v>44694.458333332608</v>
      </c>
      <c r="B301" s="6">
        <v>10.789206999999999</v>
      </c>
      <c r="C301" s="6">
        <v>8.1692704999999997</v>
      </c>
    </row>
    <row r="302" spans="1:3">
      <c r="A302" s="2">
        <f t="shared" si="4"/>
        <v>44694.499999999272</v>
      </c>
      <c r="B302" s="6">
        <v>10.818142</v>
      </c>
      <c r="C302" s="6">
        <v>8.1692704999999997</v>
      </c>
    </row>
    <row r="303" spans="1:3">
      <c r="A303" s="2">
        <f t="shared" si="4"/>
        <v>44694.541666665937</v>
      </c>
      <c r="B303" s="6">
        <v>10.980903</v>
      </c>
      <c r="C303" s="6">
        <v>8.1605899999999991</v>
      </c>
    </row>
    <row r="304" spans="1:3">
      <c r="A304" s="2">
        <f t="shared" si="4"/>
        <v>44694.583333332601</v>
      </c>
      <c r="B304" s="6">
        <v>11.150897000000001</v>
      </c>
      <c r="C304" s="6">
        <v>8.2061630000000001</v>
      </c>
    </row>
    <row r="305" spans="1:3">
      <c r="A305" s="2">
        <f t="shared" si="4"/>
        <v>44694.624999999265</v>
      </c>
      <c r="B305" s="6">
        <v>11.404078999999999</v>
      </c>
      <c r="C305" s="6">
        <v>8.21007</v>
      </c>
    </row>
    <row r="306" spans="1:3">
      <c r="A306" s="2">
        <f t="shared" si="4"/>
        <v>44694.666666665929</v>
      </c>
      <c r="B306" s="6">
        <v>11.342592</v>
      </c>
      <c r="C306" s="6">
        <v>8.305555</v>
      </c>
    </row>
    <row r="307" spans="1:3">
      <c r="A307" s="2">
        <f t="shared" si="4"/>
        <v>44694.708333332594</v>
      </c>
      <c r="B307" s="6">
        <v>11.501735999999999</v>
      </c>
      <c r="C307" s="6">
        <v>8.1796875</v>
      </c>
    </row>
    <row r="308" spans="1:3">
      <c r="A308" s="2">
        <f t="shared" si="4"/>
        <v>44694.749999999258</v>
      </c>
      <c r="B308" s="6">
        <v>11.447482000000001</v>
      </c>
      <c r="C308" s="6">
        <v>8.1762149999999991</v>
      </c>
    </row>
    <row r="309" spans="1:3">
      <c r="A309" s="2">
        <f t="shared" si="4"/>
        <v>44694.791666665922</v>
      </c>
      <c r="B309" s="6">
        <v>11.375145</v>
      </c>
      <c r="C309" s="6">
        <v>8.1545140000000007</v>
      </c>
    </row>
    <row r="310" spans="1:3">
      <c r="A310" s="2">
        <f t="shared" si="4"/>
        <v>44694.833333332586</v>
      </c>
      <c r="B310" s="6">
        <v>11.349826</v>
      </c>
      <c r="C310" s="6">
        <v>8.0590279999999996</v>
      </c>
    </row>
    <row r="311" spans="1:3">
      <c r="A311" s="2">
        <f t="shared" si="4"/>
        <v>44694.874999999251</v>
      </c>
      <c r="B311" s="6">
        <v>11.331740999999999</v>
      </c>
      <c r="C311" s="6">
        <v>8.0104170000000003</v>
      </c>
    </row>
    <row r="312" spans="1:3">
      <c r="A312" s="2">
        <f t="shared" si="4"/>
        <v>44694.916666665915</v>
      </c>
      <c r="B312" s="6">
        <v>11.255787</v>
      </c>
      <c r="C312" s="6">
        <v>8.0477430000000005</v>
      </c>
    </row>
    <row r="313" spans="1:3">
      <c r="A313" s="2">
        <f t="shared" si="4"/>
        <v>44694.958333332579</v>
      </c>
      <c r="B313" s="6">
        <v>11.107494000000001</v>
      </c>
      <c r="C313" s="6">
        <v>8.0473090000000003</v>
      </c>
    </row>
    <row r="314" spans="1:3">
      <c r="A314" s="2">
        <f t="shared" si="4"/>
        <v>44694.999999999243</v>
      </c>
      <c r="B314" s="6">
        <v>11.284722</v>
      </c>
      <c r="C314" s="6">
        <v>8.0321180000000005</v>
      </c>
    </row>
    <row r="315" spans="1:3">
      <c r="A315" s="2">
        <f t="shared" si="4"/>
        <v>44695.041666665908</v>
      </c>
      <c r="B315" s="6">
        <v>11.176214999999999</v>
      </c>
      <c r="C315" s="6">
        <v>8.0885420000000003</v>
      </c>
    </row>
    <row r="316" spans="1:3">
      <c r="A316" s="2">
        <f t="shared" si="4"/>
        <v>44695.083333332572</v>
      </c>
      <c r="B316" s="6">
        <v>11.114727999999999</v>
      </c>
      <c r="C316" s="6">
        <v>8.0277779999999996</v>
      </c>
    </row>
    <row r="317" spans="1:3">
      <c r="A317" s="2">
        <f t="shared" si="4"/>
        <v>44695.124999999236</v>
      </c>
      <c r="B317" s="6">
        <v>10.941115999999999</v>
      </c>
      <c r="C317" s="6">
        <v>8.0208329999999997</v>
      </c>
    </row>
    <row r="318" spans="1:3">
      <c r="A318" s="2">
        <f t="shared" si="4"/>
        <v>44695.1666666659</v>
      </c>
      <c r="B318" s="6">
        <v>10.941115999999999</v>
      </c>
      <c r="C318" s="6">
        <v>7.9978300000000004</v>
      </c>
    </row>
    <row r="319" spans="1:3">
      <c r="A319" s="2">
        <f t="shared" si="4"/>
        <v>44695.208333332565</v>
      </c>
      <c r="B319" s="6">
        <v>10.98452</v>
      </c>
      <c r="C319" s="6">
        <v>8.0364579999999997</v>
      </c>
    </row>
    <row r="320" spans="1:3">
      <c r="A320" s="2">
        <f t="shared" si="4"/>
        <v>44695.249999999229</v>
      </c>
      <c r="B320" s="6">
        <v>12.178096</v>
      </c>
      <c r="C320" s="6">
        <v>8.2083329999999997</v>
      </c>
    </row>
    <row r="321" spans="1:3">
      <c r="A321" s="2">
        <f t="shared" si="4"/>
        <v>44695.291666665893</v>
      </c>
      <c r="B321" s="6">
        <v>12.141927000000001</v>
      </c>
      <c r="C321" s="6">
        <v>8.0668399999999991</v>
      </c>
    </row>
    <row r="322" spans="1:3">
      <c r="A322" s="2">
        <f t="shared" si="4"/>
        <v>44695.333333332557</v>
      </c>
      <c r="B322" s="6">
        <v>11.997251</v>
      </c>
      <c r="C322" s="6">
        <v>7.9874134000000003</v>
      </c>
    </row>
    <row r="323" spans="1:3">
      <c r="A323" s="2">
        <f t="shared" si="4"/>
        <v>44695.374999999221</v>
      </c>
      <c r="B323" s="6">
        <v>11.906829</v>
      </c>
      <c r="C323" s="6">
        <v>8.0373269999999994</v>
      </c>
    </row>
    <row r="324" spans="1:3">
      <c r="A324" s="2">
        <f t="shared" si="4"/>
        <v>44695.416666665886</v>
      </c>
      <c r="B324" s="6">
        <v>11.848958</v>
      </c>
      <c r="C324" s="6">
        <v>8.0473090000000003</v>
      </c>
    </row>
    <row r="325" spans="1:3">
      <c r="A325" s="2">
        <f t="shared" ref="A325:A388" si="5">A324*2-A323</f>
        <v>44695.45833333255</v>
      </c>
      <c r="B325" s="6">
        <v>11.736834999999999</v>
      </c>
      <c r="C325" s="6">
        <v>8.0425350000000009</v>
      </c>
    </row>
    <row r="326" spans="1:3">
      <c r="A326" s="2">
        <f t="shared" si="5"/>
        <v>44695.499999999214</v>
      </c>
      <c r="B326" s="6">
        <v>11.827256999999999</v>
      </c>
      <c r="C326" s="6">
        <v>8.0347220000000004</v>
      </c>
    </row>
    <row r="327" spans="1:3">
      <c r="A327" s="2">
        <f t="shared" si="5"/>
        <v>44695.541666665878</v>
      </c>
      <c r="B327" s="6">
        <v>11.404078999999999</v>
      </c>
      <c r="C327" s="6">
        <v>8.0989579999999997</v>
      </c>
    </row>
    <row r="328" spans="1:3">
      <c r="A328" s="2">
        <f t="shared" si="5"/>
        <v>44695.583333332543</v>
      </c>
      <c r="B328" s="6">
        <v>12.015335</v>
      </c>
      <c r="C328" s="6">
        <v>8.125</v>
      </c>
    </row>
    <row r="329" spans="1:3">
      <c r="A329" s="2">
        <f t="shared" si="5"/>
        <v>44695.624999999207</v>
      </c>
      <c r="B329" s="6">
        <v>12.134693</v>
      </c>
      <c r="C329" s="6">
        <v>8.2842880000000001</v>
      </c>
    </row>
    <row r="330" spans="1:3">
      <c r="A330" s="2">
        <f t="shared" si="5"/>
        <v>44695.666666665871</v>
      </c>
      <c r="B330" s="6">
        <v>12.000868000000001</v>
      </c>
      <c r="C330" s="6">
        <v>8.2604170000000003</v>
      </c>
    </row>
    <row r="331" spans="1:3">
      <c r="A331" s="2">
        <f t="shared" si="5"/>
        <v>44695.708333332535</v>
      </c>
      <c r="B331" s="6">
        <v>11.856192</v>
      </c>
      <c r="C331" s="6">
        <v>8.2387149999999991</v>
      </c>
    </row>
    <row r="332" spans="1:3">
      <c r="A332" s="2">
        <f t="shared" si="5"/>
        <v>44695.7499999992</v>
      </c>
      <c r="B332" s="6">
        <v>11.754918999999999</v>
      </c>
      <c r="C332" s="6">
        <v>8.1545140000000007</v>
      </c>
    </row>
    <row r="333" spans="1:3">
      <c r="A333" s="2">
        <f t="shared" si="5"/>
        <v>44695.791666665864</v>
      </c>
      <c r="B333" s="6">
        <v>11.700665000000001</v>
      </c>
      <c r="C333" s="6">
        <v>8.1362850000000009</v>
      </c>
    </row>
    <row r="334" spans="1:3">
      <c r="A334" s="2">
        <f t="shared" si="5"/>
        <v>44695.833333332528</v>
      </c>
      <c r="B334" s="6">
        <v>11.613860000000001</v>
      </c>
      <c r="C334" s="6">
        <v>8.14757</v>
      </c>
    </row>
    <row r="335" spans="1:3">
      <c r="A335" s="2">
        <f t="shared" si="5"/>
        <v>44695.874999999192</v>
      </c>
      <c r="B335" s="6">
        <v>11.773004</v>
      </c>
      <c r="C335" s="6">
        <v>8.1597220000000004</v>
      </c>
    </row>
    <row r="336" spans="1:3">
      <c r="A336" s="2">
        <f t="shared" si="5"/>
        <v>44695.916666665857</v>
      </c>
      <c r="B336" s="6">
        <v>11.577691</v>
      </c>
      <c r="C336" s="6">
        <v>8.1575520000000008</v>
      </c>
    </row>
    <row r="337" spans="1:3">
      <c r="A337" s="2">
        <f t="shared" si="5"/>
        <v>44695.958333332521</v>
      </c>
      <c r="B337" s="6">
        <v>11.519819999999999</v>
      </c>
      <c r="C337" s="6">
        <v>8.1059029999999996</v>
      </c>
    </row>
    <row r="338" spans="1:3">
      <c r="A338" s="2">
        <f t="shared" si="5"/>
        <v>44695.999999999185</v>
      </c>
      <c r="B338" s="6">
        <v>11.454717</v>
      </c>
      <c r="C338" s="6">
        <v>8.0677079999999997</v>
      </c>
    </row>
    <row r="339" spans="1:3">
      <c r="A339" s="2">
        <f t="shared" si="5"/>
        <v>44696.041666665849</v>
      </c>
      <c r="B339" s="6">
        <v>11.270254</v>
      </c>
      <c r="C339" s="6">
        <v>8.0872390000000003</v>
      </c>
    </row>
    <row r="340" spans="1:3">
      <c r="A340" s="2">
        <f t="shared" si="5"/>
        <v>44696.083333332514</v>
      </c>
      <c r="B340" s="6">
        <v>11.396846</v>
      </c>
      <c r="C340" s="6">
        <v>8.046875</v>
      </c>
    </row>
    <row r="341" spans="1:3">
      <c r="A341" s="2">
        <f t="shared" si="5"/>
        <v>44696.124999999178</v>
      </c>
      <c r="B341" s="6">
        <v>11.085793000000001</v>
      </c>
      <c r="C341" s="6">
        <v>8.0672739999999994</v>
      </c>
    </row>
    <row r="342" spans="1:3">
      <c r="A342" s="2">
        <f t="shared" si="5"/>
        <v>44696.166666665842</v>
      </c>
      <c r="B342" s="6">
        <v>11.035156000000001</v>
      </c>
      <c r="C342" s="6">
        <v>8.0512149999999991</v>
      </c>
    </row>
    <row r="343" spans="1:3">
      <c r="A343" s="2">
        <f t="shared" si="5"/>
        <v>44696.208333332506</v>
      </c>
      <c r="B343" s="6">
        <v>10.995369999999999</v>
      </c>
      <c r="C343" s="6">
        <v>8.0043399999999991</v>
      </c>
    </row>
    <row r="344" spans="1:3">
      <c r="A344" s="2">
        <f t="shared" si="5"/>
        <v>44696.249999999171</v>
      </c>
      <c r="B344" s="6">
        <v>10.977285</v>
      </c>
      <c r="C344" s="6">
        <v>7.99566</v>
      </c>
    </row>
    <row r="345" spans="1:3">
      <c r="A345" s="2">
        <f t="shared" si="5"/>
        <v>44696.291666665835</v>
      </c>
      <c r="B345" s="6">
        <v>10.857927999999999</v>
      </c>
      <c r="C345" s="6">
        <v>8.0490460000000006</v>
      </c>
    </row>
    <row r="346" spans="1:3">
      <c r="A346" s="2">
        <f t="shared" si="5"/>
        <v>44696.333333332499</v>
      </c>
      <c r="B346" s="6">
        <v>10.778357</v>
      </c>
      <c r="C346" s="6">
        <v>8.0516489999999994</v>
      </c>
    </row>
    <row r="347" spans="1:3">
      <c r="A347" s="2">
        <f t="shared" si="5"/>
        <v>44696.374999999163</v>
      </c>
      <c r="B347" s="6">
        <v>10.698785000000001</v>
      </c>
      <c r="C347" s="6">
        <v>8.0798620000000003</v>
      </c>
    </row>
    <row r="348" spans="1:3">
      <c r="A348" s="2">
        <f t="shared" si="5"/>
        <v>44696.416666665828</v>
      </c>
      <c r="B348" s="6">
        <v>10.644531000000001</v>
      </c>
      <c r="C348" s="6">
        <v>8.0885420000000003</v>
      </c>
    </row>
    <row r="349" spans="1:3">
      <c r="A349" s="2">
        <f t="shared" si="5"/>
        <v>44696.458333332492</v>
      </c>
      <c r="B349" s="6">
        <v>10.452835</v>
      </c>
      <c r="C349" s="6">
        <v>8.1080729999999992</v>
      </c>
    </row>
    <row r="350" spans="1:3">
      <c r="A350" s="2">
        <f t="shared" si="5"/>
        <v>44696.499999999156</v>
      </c>
      <c r="B350" s="6">
        <v>10.640914</v>
      </c>
      <c r="C350" s="6">
        <v>8.1588545000000003</v>
      </c>
    </row>
    <row r="351" spans="1:3">
      <c r="A351" s="2">
        <f t="shared" si="5"/>
        <v>44696.54166666582</v>
      </c>
      <c r="B351" s="6">
        <v>10.58666</v>
      </c>
      <c r="C351" s="6">
        <v>8.1827260000000006</v>
      </c>
    </row>
    <row r="352" spans="1:3">
      <c r="A352" s="2">
        <f t="shared" si="5"/>
        <v>44696.583333332484</v>
      </c>
      <c r="B352" s="6">
        <v>10.58666</v>
      </c>
      <c r="C352" s="6">
        <v>8.1827260000000006</v>
      </c>
    </row>
    <row r="353" spans="1:3">
      <c r="A353" s="2">
        <f t="shared" si="5"/>
        <v>44696.624999999149</v>
      </c>
      <c r="B353" s="6">
        <v>10.58666</v>
      </c>
      <c r="C353" s="6">
        <v>8.1827260000000006</v>
      </c>
    </row>
    <row r="354" spans="1:3">
      <c r="A354" s="2">
        <f t="shared" si="5"/>
        <v>44696.666666665813</v>
      </c>
      <c r="B354" s="6">
        <v>10.832610000000001</v>
      </c>
      <c r="C354" s="6">
        <v>8.1488709999999998</v>
      </c>
    </row>
    <row r="355" spans="1:3">
      <c r="A355" s="2">
        <f t="shared" si="5"/>
        <v>44696.708333332477</v>
      </c>
      <c r="B355" s="6">
        <v>10.832610000000001</v>
      </c>
      <c r="C355" s="6">
        <v>8.1488709999999998</v>
      </c>
    </row>
    <row r="356" spans="1:3">
      <c r="A356" s="2">
        <f t="shared" si="5"/>
        <v>44696.749999999141</v>
      </c>
      <c r="B356" s="6">
        <v>10.771122999999999</v>
      </c>
      <c r="C356" s="6">
        <v>8.0425350000000009</v>
      </c>
    </row>
    <row r="357" spans="1:3">
      <c r="A357" s="2">
        <f t="shared" si="5"/>
        <v>44696.791666665806</v>
      </c>
      <c r="B357" s="6">
        <v>10.608362</v>
      </c>
      <c r="C357" s="6">
        <v>8.006945</v>
      </c>
    </row>
    <row r="358" spans="1:3">
      <c r="A358" s="2">
        <f t="shared" si="5"/>
        <v>44696.83333333247</v>
      </c>
      <c r="B358" s="6">
        <v>11.060473999999999</v>
      </c>
      <c r="C358" s="6">
        <v>8.0151909999999997</v>
      </c>
    </row>
    <row r="359" spans="1:3">
      <c r="A359" s="2">
        <f t="shared" si="5"/>
        <v>44696.874999999134</v>
      </c>
      <c r="B359" s="6">
        <v>11.631945</v>
      </c>
      <c r="C359" s="6">
        <v>8.2009550000000004</v>
      </c>
    </row>
    <row r="360" spans="1:3">
      <c r="A360" s="2">
        <f t="shared" si="5"/>
        <v>44696.916666665798</v>
      </c>
      <c r="B360" s="6">
        <v>11.71875</v>
      </c>
      <c r="C360" s="6">
        <v>8.0820310000000006</v>
      </c>
    </row>
    <row r="361" spans="1:3">
      <c r="A361" s="2">
        <f t="shared" si="5"/>
        <v>44696.958333332463</v>
      </c>
      <c r="B361" s="6">
        <v>11.555989</v>
      </c>
      <c r="C361" s="6">
        <v>8.0924479999999992</v>
      </c>
    </row>
    <row r="362" spans="1:3">
      <c r="A362" s="2">
        <f t="shared" si="5"/>
        <v>44696.999999999127</v>
      </c>
      <c r="B362" s="6">
        <v>11.494502000000001</v>
      </c>
      <c r="C362" s="6">
        <v>8.0950520000000008</v>
      </c>
    </row>
    <row r="363" spans="1:3">
      <c r="A363" s="2">
        <f t="shared" si="5"/>
        <v>44697.041666665791</v>
      </c>
      <c r="B363" s="6">
        <v>11.324508</v>
      </c>
      <c r="C363" s="6">
        <v>8.05382</v>
      </c>
    </row>
    <row r="364" spans="1:3">
      <c r="A364" s="2">
        <f t="shared" si="5"/>
        <v>44697.083333332455</v>
      </c>
      <c r="B364" s="6">
        <v>11.36791</v>
      </c>
      <c r="C364" s="6">
        <v>8.0347220000000004</v>
      </c>
    </row>
    <row r="365" spans="1:3">
      <c r="A365" s="2">
        <f t="shared" si="5"/>
        <v>44697.12499999912</v>
      </c>
      <c r="B365" s="6">
        <v>11.24132</v>
      </c>
      <c r="C365" s="6">
        <v>8.0542540000000002</v>
      </c>
    </row>
    <row r="366" spans="1:3">
      <c r="A366" s="2">
        <f t="shared" si="5"/>
        <v>44697.166666665784</v>
      </c>
      <c r="B366" s="6">
        <v>11.121962</v>
      </c>
      <c r="C366" s="6">
        <v>8.0585939999999994</v>
      </c>
    </row>
    <row r="367" spans="1:3">
      <c r="A367" s="2">
        <f t="shared" si="5"/>
        <v>44697.208333332448</v>
      </c>
      <c r="B367" s="6">
        <v>11.14728</v>
      </c>
      <c r="C367" s="6">
        <v>8.0039060000000006</v>
      </c>
    </row>
    <row r="368" spans="1:3">
      <c r="A368" s="2">
        <f t="shared" si="5"/>
        <v>44697.249999999112</v>
      </c>
      <c r="B368" s="6">
        <v>11.187066</v>
      </c>
      <c r="C368" s="6">
        <v>7.9869789999999998</v>
      </c>
    </row>
    <row r="369" spans="1:3">
      <c r="A369" s="2">
        <f t="shared" si="5"/>
        <v>44697.291666665777</v>
      </c>
      <c r="B369" s="6">
        <v>11.165364</v>
      </c>
      <c r="C369" s="6">
        <v>8.0698790000000002</v>
      </c>
    </row>
    <row r="370" spans="1:3">
      <c r="A370" s="2">
        <f t="shared" si="5"/>
        <v>44697.333333332441</v>
      </c>
      <c r="B370" s="6">
        <v>10.930266</v>
      </c>
      <c r="C370" s="6">
        <v>8.0611979999999992</v>
      </c>
    </row>
    <row r="371" spans="1:3">
      <c r="A371" s="2">
        <f t="shared" si="5"/>
        <v>44697.374999999105</v>
      </c>
      <c r="B371" s="6">
        <v>10.98452</v>
      </c>
      <c r="C371" s="6">
        <v>8.0972220000000004</v>
      </c>
    </row>
    <row r="372" spans="1:3">
      <c r="A372" s="2">
        <f t="shared" si="5"/>
        <v>44697.416666665769</v>
      </c>
      <c r="B372" s="6">
        <v>11.049623499999999</v>
      </c>
      <c r="C372" s="6">
        <v>8.0755204999999997</v>
      </c>
    </row>
    <row r="373" spans="1:3">
      <c r="A373" s="2">
        <f t="shared" si="5"/>
        <v>44697.458333332434</v>
      </c>
      <c r="B373" s="6">
        <v>11.121962</v>
      </c>
      <c r="C373" s="6">
        <v>8.1076390000000007</v>
      </c>
    </row>
    <row r="374" spans="1:3">
      <c r="A374" s="2">
        <f t="shared" si="5"/>
        <v>44697.499999999098</v>
      </c>
      <c r="B374" s="6">
        <v>10.995369999999999</v>
      </c>
      <c r="C374" s="6">
        <v>8.1193580000000001</v>
      </c>
    </row>
    <row r="375" spans="1:3">
      <c r="A375" s="2">
        <f t="shared" si="5"/>
        <v>44697.541666665762</v>
      </c>
      <c r="B375" s="6">
        <v>11.017072000000001</v>
      </c>
      <c r="C375" s="6">
        <v>8.1145829999999997</v>
      </c>
    </row>
    <row r="376" spans="1:3">
      <c r="A376" s="2">
        <f t="shared" si="5"/>
        <v>44697.583333332426</v>
      </c>
      <c r="B376" s="6">
        <v>10.915798000000001</v>
      </c>
      <c r="C376" s="6">
        <v>8.1341140000000003</v>
      </c>
    </row>
    <row r="377" spans="1:3">
      <c r="A377" s="2">
        <f t="shared" si="5"/>
        <v>44697.624999999091</v>
      </c>
      <c r="B377" s="6">
        <v>11.150897000000001</v>
      </c>
      <c r="C377" s="6">
        <v>8.1302079999999997</v>
      </c>
    </row>
    <row r="378" spans="1:3">
      <c r="A378" s="2">
        <f t="shared" si="5"/>
        <v>44697.666666665755</v>
      </c>
      <c r="B378" s="6">
        <v>11.385994999999999</v>
      </c>
      <c r="C378" s="6">
        <v>8.1236979999999992</v>
      </c>
    </row>
    <row r="379" spans="1:3">
      <c r="A379" s="2">
        <f t="shared" si="5"/>
        <v>44697.708333332419</v>
      </c>
      <c r="B379" s="6">
        <v>11.436631999999999</v>
      </c>
      <c r="C379" s="6">
        <v>8.1401909999999997</v>
      </c>
    </row>
    <row r="380" spans="1:3">
      <c r="A380" s="2">
        <f t="shared" si="5"/>
        <v>44697.749999999083</v>
      </c>
      <c r="B380" s="6">
        <v>11.259404</v>
      </c>
      <c r="C380" s="6">
        <v>8.1085069999999995</v>
      </c>
    </row>
    <row r="381" spans="1:3">
      <c r="A381" s="2">
        <f t="shared" si="5"/>
        <v>44697.791666665747</v>
      </c>
      <c r="B381" s="6">
        <v>11.161747999999999</v>
      </c>
      <c r="C381" s="6">
        <v>8.0690109999999997</v>
      </c>
    </row>
    <row r="382" spans="1:3">
      <c r="A382" s="2">
        <f t="shared" si="5"/>
        <v>44697.833333332412</v>
      </c>
      <c r="B382" s="6">
        <v>11.103877000000001</v>
      </c>
      <c r="C382" s="6">
        <v>8.0373269999999994</v>
      </c>
    </row>
    <row r="383" spans="1:3">
      <c r="A383" s="2">
        <f t="shared" si="5"/>
        <v>44697.874999999076</v>
      </c>
      <c r="B383" s="6">
        <v>11.096643</v>
      </c>
      <c r="C383" s="6">
        <v>8.0490460000000006</v>
      </c>
    </row>
    <row r="384" spans="1:3">
      <c r="A384" s="2">
        <f t="shared" si="5"/>
        <v>44697.91666666574</v>
      </c>
      <c r="B384" s="6">
        <v>10.821759</v>
      </c>
      <c r="C384" s="6">
        <v>7.9982639999999998</v>
      </c>
    </row>
    <row r="385" spans="1:3">
      <c r="A385" s="2">
        <f t="shared" si="5"/>
        <v>44697.958333332404</v>
      </c>
      <c r="B385" s="6">
        <v>10.814526000000001</v>
      </c>
      <c r="C385" s="6">
        <v>8.0264760000000006</v>
      </c>
    </row>
    <row r="386" spans="1:3">
      <c r="A386" s="2">
        <f t="shared" si="5"/>
        <v>44697.999999999069</v>
      </c>
      <c r="B386" s="6">
        <v>10.818142</v>
      </c>
      <c r="C386" s="6">
        <v>8.0217019999999994</v>
      </c>
    </row>
    <row r="387" spans="1:3">
      <c r="A387" s="2">
        <f t="shared" si="5"/>
        <v>44698.041666665733</v>
      </c>
      <c r="B387" s="6">
        <v>10.673467</v>
      </c>
      <c r="C387" s="6">
        <v>8.055555</v>
      </c>
    </row>
    <row r="388" spans="1:3">
      <c r="A388" s="2">
        <f t="shared" si="5"/>
        <v>44698.083333332397</v>
      </c>
      <c r="B388" s="6">
        <v>10.724102999999999</v>
      </c>
      <c r="C388" s="6">
        <v>8.0190970000000004</v>
      </c>
    </row>
    <row r="389" spans="1:3">
      <c r="A389" s="2">
        <f t="shared" ref="A389:A452" si="6">A388*2-A387</f>
        <v>44698.124999999061</v>
      </c>
      <c r="B389" s="6">
        <v>10.677083</v>
      </c>
      <c r="C389" s="6">
        <v>8.0520829999999997</v>
      </c>
    </row>
    <row r="390" spans="1:3">
      <c r="A390" s="2">
        <f t="shared" si="6"/>
        <v>44698.166666665726</v>
      </c>
      <c r="B390" s="6">
        <v>10.478154</v>
      </c>
      <c r="C390" s="6">
        <v>7.9670139999999998</v>
      </c>
    </row>
    <row r="391" spans="1:3">
      <c r="A391" s="2">
        <f t="shared" si="6"/>
        <v>44698.20833333239</v>
      </c>
      <c r="B391" s="6">
        <v>10.528790000000001</v>
      </c>
      <c r="C391" s="6">
        <v>8.0373269999999994</v>
      </c>
    </row>
    <row r="392" spans="1:3">
      <c r="A392" s="2">
        <f t="shared" si="6"/>
        <v>44698.249999999054</v>
      </c>
      <c r="B392" s="6">
        <v>10.510706000000001</v>
      </c>
      <c r="C392" s="6">
        <v>7.9891496000000002</v>
      </c>
    </row>
    <row r="393" spans="1:3">
      <c r="A393" s="2">
        <f t="shared" si="6"/>
        <v>44698.291666665718</v>
      </c>
      <c r="B393" s="6">
        <v>10.456452000000001</v>
      </c>
      <c r="C393" s="6">
        <v>8.0151909999999997</v>
      </c>
    </row>
    <row r="394" spans="1:3">
      <c r="A394" s="2">
        <f t="shared" si="6"/>
        <v>44698.333333332383</v>
      </c>
      <c r="B394" s="6">
        <v>10.163484</v>
      </c>
      <c r="C394" s="6">
        <v>8.0238709999999998</v>
      </c>
    </row>
    <row r="395" spans="1:3">
      <c r="A395" s="2">
        <f t="shared" si="6"/>
        <v>44698.374999999047</v>
      </c>
      <c r="B395" s="6">
        <v>10.293692</v>
      </c>
      <c r="C395" s="6">
        <v>8.0342880000000001</v>
      </c>
    </row>
    <row r="396" spans="1:3">
      <c r="A396" s="2">
        <f t="shared" si="6"/>
        <v>44698.416666665711</v>
      </c>
      <c r="B396" s="6">
        <v>10.271991</v>
      </c>
      <c r="C396" s="6">
        <v>8.0412330000000001</v>
      </c>
    </row>
    <row r="397" spans="1:3">
      <c r="A397" s="2">
        <f t="shared" si="6"/>
        <v>44698.458333332375</v>
      </c>
      <c r="B397" s="6">
        <v>10.261139999999999</v>
      </c>
      <c r="C397" s="6">
        <v>8.0277779999999996</v>
      </c>
    </row>
    <row r="398" spans="1:3">
      <c r="A398" s="2">
        <f t="shared" si="6"/>
        <v>44698.49999999904</v>
      </c>
      <c r="B398" s="6">
        <v>10.275607000000001</v>
      </c>
      <c r="C398" s="6">
        <v>8.0091140000000003</v>
      </c>
    </row>
    <row r="399" spans="1:3">
      <c r="A399" s="2">
        <f t="shared" si="6"/>
        <v>44698.541666665704</v>
      </c>
      <c r="B399" s="6">
        <v>10.210504</v>
      </c>
      <c r="C399" s="6">
        <v>8.024305</v>
      </c>
    </row>
    <row r="400" spans="1:3">
      <c r="A400" s="2">
        <f t="shared" si="6"/>
        <v>44698.583333332368</v>
      </c>
      <c r="B400" s="6">
        <v>10.333477999999999</v>
      </c>
      <c r="C400" s="6">
        <v>8.0516489999999994</v>
      </c>
    </row>
    <row r="401" spans="1:3">
      <c r="A401" s="2">
        <f t="shared" si="6"/>
        <v>44698.624999999032</v>
      </c>
      <c r="B401" s="6">
        <v>10.300926</v>
      </c>
      <c r="C401" s="6">
        <v>8.069445</v>
      </c>
    </row>
    <row r="402" spans="1:3">
      <c r="A402" s="2">
        <f t="shared" si="6"/>
        <v>44698.666666665697</v>
      </c>
      <c r="B402" s="6">
        <v>10.279223999999999</v>
      </c>
      <c r="C402" s="6">
        <v>8.0451390000000007</v>
      </c>
    </row>
    <row r="403" spans="1:3">
      <c r="A403" s="2">
        <f t="shared" si="6"/>
        <v>44698.708333332361</v>
      </c>
      <c r="B403" s="6">
        <v>10.282842</v>
      </c>
      <c r="C403" s="6">
        <v>8.0195310000000006</v>
      </c>
    </row>
    <row r="404" spans="1:3">
      <c r="A404" s="2">
        <f t="shared" si="6"/>
        <v>44698.749999999025</v>
      </c>
      <c r="B404" s="6">
        <v>10.369647000000001</v>
      </c>
      <c r="C404" s="6">
        <v>7.9414062000000003</v>
      </c>
    </row>
    <row r="405" spans="1:3">
      <c r="A405" s="2">
        <f t="shared" si="6"/>
        <v>44698.791666665689</v>
      </c>
      <c r="B405" s="6">
        <v>10.174334999999999</v>
      </c>
      <c r="C405" s="6">
        <v>7.9709199999999996</v>
      </c>
    </row>
    <row r="406" spans="1:3">
      <c r="A406" s="2">
        <f t="shared" si="6"/>
        <v>44698.833333332354</v>
      </c>
      <c r="B406" s="6">
        <v>10.094763</v>
      </c>
      <c r="C406" s="6">
        <v>7.9548610000000002</v>
      </c>
    </row>
    <row r="407" spans="1:3">
      <c r="A407" s="2">
        <f t="shared" si="6"/>
        <v>44698.874999999018</v>
      </c>
      <c r="B407" s="6">
        <v>10.094763</v>
      </c>
      <c r="C407" s="6">
        <v>7.9548610000000002</v>
      </c>
    </row>
    <row r="408" spans="1:3">
      <c r="A408" s="2">
        <f t="shared" si="6"/>
        <v>44698.916666665682</v>
      </c>
      <c r="B408" s="6">
        <v>10.094763</v>
      </c>
      <c r="C408" s="6">
        <v>7.9548610000000002</v>
      </c>
    </row>
    <row r="409" spans="1:3">
      <c r="A409" s="2">
        <f t="shared" si="6"/>
        <v>44698.958333332346</v>
      </c>
      <c r="B409" s="6">
        <v>10.094763</v>
      </c>
      <c r="C409" s="6">
        <v>7.9548610000000002</v>
      </c>
    </row>
    <row r="410" spans="1:3">
      <c r="A410" s="2">
        <f t="shared" si="6"/>
        <v>44698.99999999901</v>
      </c>
      <c r="B410" s="6">
        <v>10.094763</v>
      </c>
      <c r="C410" s="6">
        <v>7.9548610000000002</v>
      </c>
    </row>
    <row r="411" spans="1:3">
      <c r="A411" s="2">
        <f t="shared" si="6"/>
        <v>44699.041666665675</v>
      </c>
      <c r="B411" s="6">
        <v>10.094763</v>
      </c>
      <c r="C411" s="6">
        <v>7.9548610000000002</v>
      </c>
    </row>
    <row r="412" spans="1:3">
      <c r="A412" s="2">
        <f t="shared" si="6"/>
        <v>44699.083333332339</v>
      </c>
      <c r="B412" s="6">
        <v>10.094763</v>
      </c>
      <c r="C412" s="6">
        <v>7.9548610000000002</v>
      </c>
    </row>
    <row r="413" spans="1:3">
      <c r="A413" s="2">
        <f t="shared" si="6"/>
        <v>44699.124999999003</v>
      </c>
      <c r="B413" s="6">
        <v>10.094763</v>
      </c>
      <c r="C413" s="6">
        <v>7.9548610000000002</v>
      </c>
    </row>
    <row r="414" spans="1:3">
      <c r="A414" s="2">
        <f t="shared" si="6"/>
        <v>44699.166666665667</v>
      </c>
      <c r="B414" s="6">
        <v>10.094763</v>
      </c>
      <c r="C414" s="6">
        <v>7.9548610000000002</v>
      </c>
    </row>
    <row r="415" spans="1:3">
      <c r="A415" s="2">
        <f t="shared" si="6"/>
        <v>44699.208333332332</v>
      </c>
      <c r="B415" s="6">
        <v>10.094763</v>
      </c>
      <c r="C415" s="6">
        <v>7.9548610000000002</v>
      </c>
    </row>
    <row r="416" spans="1:3">
      <c r="A416" s="2">
        <f t="shared" si="6"/>
        <v>44699.249999998996</v>
      </c>
      <c r="B416" s="6">
        <v>10.094763</v>
      </c>
      <c r="C416" s="6">
        <v>7.9548610000000002</v>
      </c>
    </row>
    <row r="417" spans="1:3">
      <c r="A417" s="2">
        <f t="shared" si="6"/>
        <v>44699.29166666566</v>
      </c>
      <c r="B417" s="6">
        <v>10.094763</v>
      </c>
      <c r="C417" s="6">
        <v>7.9548610000000002</v>
      </c>
    </row>
    <row r="418" spans="1:3">
      <c r="A418" s="2">
        <f t="shared" si="6"/>
        <v>44699.333333332324</v>
      </c>
      <c r="B418" s="6">
        <v>10.094763</v>
      </c>
      <c r="C418" s="6">
        <v>7.9548610000000002</v>
      </c>
    </row>
    <row r="419" spans="1:3">
      <c r="A419" s="2">
        <f t="shared" si="6"/>
        <v>44699.374999998989</v>
      </c>
      <c r="B419" s="6">
        <v>10.094763</v>
      </c>
      <c r="C419" s="6">
        <v>7.9548610000000002</v>
      </c>
    </row>
    <row r="420" spans="1:3">
      <c r="A420" s="2">
        <f t="shared" si="6"/>
        <v>44699.416666665653</v>
      </c>
      <c r="B420" s="6">
        <v>10.094763</v>
      </c>
      <c r="C420" s="6">
        <v>7.9548610000000002</v>
      </c>
    </row>
    <row r="421" spans="1:3">
      <c r="A421" s="2">
        <f t="shared" si="6"/>
        <v>44699.458333332317</v>
      </c>
      <c r="B421" s="6">
        <v>10.094763</v>
      </c>
      <c r="C421" s="6">
        <v>7.9548610000000002</v>
      </c>
    </row>
    <row r="422" spans="1:3">
      <c r="A422" s="2">
        <f t="shared" si="6"/>
        <v>44699.499999998981</v>
      </c>
      <c r="B422" s="6">
        <v>10.094763</v>
      </c>
      <c r="C422" s="6">
        <v>7.9548610000000002</v>
      </c>
    </row>
    <row r="423" spans="1:3">
      <c r="A423" s="2">
        <f t="shared" si="6"/>
        <v>44699.541666665646</v>
      </c>
      <c r="B423" s="6">
        <v>10.094763</v>
      </c>
      <c r="C423" s="6">
        <v>7.9548610000000002</v>
      </c>
    </row>
    <row r="424" spans="1:3">
      <c r="A424" s="2">
        <f t="shared" si="6"/>
        <v>44699.58333333231</v>
      </c>
      <c r="B424" s="6">
        <v>10.094763</v>
      </c>
      <c r="C424" s="6">
        <v>7.9548610000000002</v>
      </c>
    </row>
    <row r="425" spans="1:3">
      <c r="A425" s="2">
        <f t="shared" si="6"/>
        <v>44699.624999998974</v>
      </c>
      <c r="B425" s="6">
        <v>10.094763</v>
      </c>
      <c r="C425" s="6">
        <v>7.9548610000000002</v>
      </c>
    </row>
    <row r="426" spans="1:3">
      <c r="A426" s="2">
        <f t="shared" si="6"/>
        <v>44699.666666665638</v>
      </c>
      <c r="B426" s="6">
        <v>10.094763</v>
      </c>
      <c r="C426" s="6">
        <v>7.9548610000000002</v>
      </c>
    </row>
    <row r="427" spans="1:3">
      <c r="A427" s="2">
        <f t="shared" si="6"/>
        <v>44699.708333332303</v>
      </c>
      <c r="B427" s="6">
        <v>10.094763</v>
      </c>
      <c r="C427" s="6">
        <v>7.9548610000000002</v>
      </c>
    </row>
    <row r="428" spans="1:3">
      <c r="A428" s="2">
        <f t="shared" si="6"/>
        <v>44699.749999998967</v>
      </c>
      <c r="B428" s="6">
        <v>10.094763</v>
      </c>
      <c r="C428" s="6">
        <v>7.9548610000000002</v>
      </c>
    </row>
    <row r="429" spans="1:3">
      <c r="A429" s="2">
        <f t="shared" si="6"/>
        <v>44699.791666665631</v>
      </c>
      <c r="B429" s="6">
        <v>10.094763</v>
      </c>
      <c r="C429" s="6">
        <v>7.9548610000000002</v>
      </c>
    </row>
    <row r="430" spans="1:3">
      <c r="A430" s="2">
        <f t="shared" si="6"/>
        <v>44699.833333332295</v>
      </c>
      <c r="B430" s="6">
        <v>10.094763</v>
      </c>
      <c r="C430" s="6">
        <v>7.9548610000000002</v>
      </c>
    </row>
    <row r="431" spans="1:3">
      <c r="A431" s="2">
        <f t="shared" si="6"/>
        <v>44699.87499999896</v>
      </c>
      <c r="B431" s="6">
        <v>10.094763</v>
      </c>
      <c r="C431" s="6">
        <v>7.9548610000000002</v>
      </c>
    </row>
    <row r="432" spans="1:3">
      <c r="A432" s="2">
        <f t="shared" si="6"/>
        <v>44699.916666665624</v>
      </c>
      <c r="B432" s="6">
        <v>10.094763</v>
      </c>
      <c r="C432" s="6">
        <v>7.9548610000000002</v>
      </c>
    </row>
    <row r="433" spans="1:3">
      <c r="A433" s="2">
        <f t="shared" si="6"/>
        <v>44699.958333332288</v>
      </c>
      <c r="B433" s="6">
        <v>10.094763</v>
      </c>
      <c r="C433" s="6">
        <v>7.9548610000000002</v>
      </c>
    </row>
    <row r="434" spans="1:3">
      <c r="A434" s="2">
        <f t="shared" si="6"/>
        <v>44699.999999998952</v>
      </c>
      <c r="B434" s="6">
        <v>10.094763</v>
      </c>
      <c r="C434" s="6">
        <v>7.9548610000000002</v>
      </c>
    </row>
    <row r="435" spans="1:3">
      <c r="A435" s="2">
        <f t="shared" si="6"/>
        <v>44700.041666665617</v>
      </c>
      <c r="B435" s="6">
        <v>10.094763</v>
      </c>
      <c r="C435" s="6">
        <v>7.9548610000000002</v>
      </c>
    </row>
    <row r="436" spans="1:3">
      <c r="A436" s="2">
        <f t="shared" si="6"/>
        <v>44700.083333332281</v>
      </c>
      <c r="B436" s="6">
        <v>10.094763</v>
      </c>
      <c r="C436" s="6">
        <v>7.9548610000000002</v>
      </c>
    </row>
    <row r="437" spans="1:3">
      <c r="A437" s="2">
        <f t="shared" si="6"/>
        <v>44700.124999998945</v>
      </c>
      <c r="B437" s="6">
        <v>10.094763</v>
      </c>
      <c r="C437" s="6">
        <v>7.9548610000000002</v>
      </c>
    </row>
    <row r="438" spans="1:3">
      <c r="A438" s="2">
        <f t="shared" si="6"/>
        <v>44700.166666665609</v>
      </c>
      <c r="B438" s="6">
        <v>10.094763</v>
      </c>
      <c r="C438" s="6">
        <v>7.9548610000000002</v>
      </c>
    </row>
    <row r="439" spans="1:3">
      <c r="A439" s="2">
        <f t="shared" si="6"/>
        <v>44700.208333332273</v>
      </c>
      <c r="B439" s="6">
        <v>10.094763</v>
      </c>
      <c r="C439" s="6">
        <v>7.9548610000000002</v>
      </c>
    </row>
    <row r="440" spans="1:3">
      <c r="A440" s="2">
        <f t="shared" si="6"/>
        <v>44700.249999998938</v>
      </c>
      <c r="B440" s="6">
        <v>10.094763</v>
      </c>
      <c r="C440" s="6">
        <v>7.9548610000000002</v>
      </c>
    </row>
    <row r="441" spans="1:3">
      <c r="A441" s="2">
        <f t="shared" si="6"/>
        <v>44700.291666665602</v>
      </c>
      <c r="B441" s="6">
        <v>10.094763</v>
      </c>
      <c r="C441" s="6">
        <v>7.9548610000000002</v>
      </c>
    </row>
    <row r="442" spans="1:3">
      <c r="A442" s="2">
        <f t="shared" si="6"/>
        <v>44700.333333332266</v>
      </c>
      <c r="B442" s="6">
        <v>10.094763</v>
      </c>
      <c r="C442" s="6">
        <v>7.9548610000000002</v>
      </c>
    </row>
    <row r="443" spans="1:3">
      <c r="A443" s="2">
        <f t="shared" si="6"/>
        <v>44700.37499999893</v>
      </c>
      <c r="B443" s="6">
        <v>10.094763</v>
      </c>
      <c r="C443" s="6">
        <v>7.9548610000000002</v>
      </c>
    </row>
    <row r="444" spans="1:3">
      <c r="A444" s="2">
        <f t="shared" si="6"/>
        <v>44700.416666665595</v>
      </c>
      <c r="B444" s="6">
        <v>10.094763</v>
      </c>
      <c r="C444" s="6">
        <v>7.9548610000000002</v>
      </c>
    </row>
    <row r="445" spans="1:3">
      <c r="A445" s="2">
        <f t="shared" si="6"/>
        <v>44700.458333332259</v>
      </c>
      <c r="B445" s="6">
        <v>10.094763</v>
      </c>
      <c r="C445" s="6">
        <v>7.9548610000000002</v>
      </c>
    </row>
    <row r="446" spans="1:3">
      <c r="A446" s="2">
        <f t="shared" si="6"/>
        <v>44700.499999998923</v>
      </c>
      <c r="B446" s="6">
        <v>10.094763</v>
      </c>
      <c r="C446" s="6">
        <v>7.9548610000000002</v>
      </c>
    </row>
    <row r="447" spans="1:3">
      <c r="A447" s="2">
        <f t="shared" si="6"/>
        <v>44700.541666665587</v>
      </c>
      <c r="B447" s="6">
        <v>10.094763</v>
      </c>
      <c r="C447" s="6">
        <v>7.9548610000000002</v>
      </c>
    </row>
    <row r="448" spans="1:3">
      <c r="A448" s="2">
        <f t="shared" si="6"/>
        <v>44700.583333332252</v>
      </c>
      <c r="B448" s="6">
        <v>10.094763</v>
      </c>
      <c r="C448" s="6">
        <v>7.9548610000000002</v>
      </c>
    </row>
    <row r="449" spans="1:3">
      <c r="A449" s="2">
        <f t="shared" si="6"/>
        <v>44700.624999998916</v>
      </c>
      <c r="B449" s="6">
        <v>10.094763</v>
      </c>
      <c r="C449" s="6">
        <v>7.9548610000000002</v>
      </c>
    </row>
    <row r="450" spans="1:3">
      <c r="A450" s="2">
        <f t="shared" si="6"/>
        <v>44700.66666666558</v>
      </c>
      <c r="B450" s="6">
        <v>10.094763</v>
      </c>
      <c r="C450" s="6">
        <v>7.9548610000000002</v>
      </c>
    </row>
    <row r="451" spans="1:3">
      <c r="A451" s="2">
        <f t="shared" si="6"/>
        <v>44700.708333332244</v>
      </c>
      <c r="B451" s="6">
        <v>10.094763</v>
      </c>
      <c r="C451" s="6">
        <v>7.9548610000000002</v>
      </c>
    </row>
    <row r="452" spans="1:3">
      <c r="A452" s="2">
        <f t="shared" si="6"/>
        <v>44700.749999998909</v>
      </c>
      <c r="B452" s="6">
        <v>10.094763</v>
      </c>
      <c r="C452" s="6">
        <v>7.9548610000000002</v>
      </c>
    </row>
    <row r="453" spans="1:3">
      <c r="A453" s="2">
        <f t="shared" ref="A453:A516" si="7">A452*2-A451</f>
        <v>44700.791666665573</v>
      </c>
      <c r="B453" s="6">
        <v>10.094763</v>
      </c>
      <c r="C453" s="6">
        <v>7.9548610000000002</v>
      </c>
    </row>
    <row r="454" spans="1:3">
      <c r="A454" s="2">
        <f t="shared" si="7"/>
        <v>44700.833333332237</v>
      </c>
      <c r="B454" s="6">
        <v>10.094763</v>
      </c>
      <c r="C454" s="6">
        <v>7.9548610000000002</v>
      </c>
    </row>
    <row r="455" spans="1:3">
      <c r="A455" s="2">
        <f t="shared" si="7"/>
        <v>44700.874999998901</v>
      </c>
      <c r="B455" s="6">
        <v>10.094763</v>
      </c>
      <c r="C455" s="6">
        <v>7.9548610000000002</v>
      </c>
    </row>
    <row r="456" spans="1:3">
      <c r="A456" s="2">
        <f t="shared" si="7"/>
        <v>44700.916666665566</v>
      </c>
      <c r="B456" s="6">
        <v>10.094763</v>
      </c>
      <c r="C456" s="6">
        <v>7.9548610000000002</v>
      </c>
    </row>
    <row r="457" spans="1:3">
      <c r="A457" s="2">
        <f t="shared" si="7"/>
        <v>44700.95833333223</v>
      </c>
      <c r="B457" s="6">
        <v>10.094763</v>
      </c>
      <c r="C457" s="6">
        <v>7.9548610000000002</v>
      </c>
    </row>
    <row r="458" spans="1:3">
      <c r="A458" s="2">
        <f t="shared" si="7"/>
        <v>44700.999999998894</v>
      </c>
      <c r="B458" s="6">
        <v>10.094763</v>
      </c>
      <c r="C458" s="6">
        <v>7.9548610000000002</v>
      </c>
    </row>
    <row r="459" spans="1:3">
      <c r="A459" s="2">
        <f t="shared" si="7"/>
        <v>44701.041666665558</v>
      </c>
      <c r="B459" s="6">
        <v>10.094763</v>
      </c>
      <c r="C459" s="6">
        <v>7.9548610000000002</v>
      </c>
    </row>
    <row r="460" spans="1:3">
      <c r="A460" s="2">
        <f t="shared" si="7"/>
        <v>44701.083333332223</v>
      </c>
      <c r="B460" s="6">
        <v>10.094763</v>
      </c>
      <c r="C460" s="6">
        <v>7.9548610000000002</v>
      </c>
    </row>
    <row r="461" spans="1:3">
      <c r="A461" s="2">
        <f t="shared" si="7"/>
        <v>44701.124999998887</v>
      </c>
      <c r="B461" s="6">
        <v>10.094763</v>
      </c>
      <c r="C461" s="6">
        <v>7.9548610000000002</v>
      </c>
    </row>
    <row r="462" spans="1:3">
      <c r="A462" s="2">
        <f t="shared" si="7"/>
        <v>44701.166666665551</v>
      </c>
      <c r="B462" s="6">
        <v>10.094763</v>
      </c>
      <c r="C462" s="6">
        <v>7.9548610000000002</v>
      </c>
    </row>
    <row r="463" spans="1:3">
      <c r="A463" s="2">
        <f t="shared" si="7"/>
        <v>44701.208333332215</v>
      </c>
      <c r="B463" s="6">
        <v>10.094763</v>
      </c>
      <c r="C463" s="6">
        <v>7.9548610000000002</v>
      </c>
    </row>
    <row r="464" spans="1:3">
      <c r="A464" s="2">
        <f t="shared" si="7"/>
        <v>44701.24999999888</v>
      </c>
      <c r="B464" s="6">
        <v>10.094763</v>
      </c>
      <c r="C464" s="6">
        <v>7.9548610000000002</v>
      </c>
    </row>
    <row r="465" spans="1:3">
      <c r="A465" s="2">
        <f t="shared" si="7"/>
        <v>44701.291666665544</v>
      </c>
      <c r="B465" s="6">
        <v>10.094763</v>
      </c>
      <c r="C465" s="6">
        <v>7.9548610000000002</v>
      </c>
    </row>
    <row r="466" spans="1:3">
      <c r="A466" s="2">
        <f t="shared" si="7"/>
        <v>44701.333333332208</v>
      </c>
      <c r="B466" s="6">
        <v>10.094763</v>
      </c>
      <c r="C466" s="6">
        <v>7.9548610000000002</v>
      </c>
    </row>
    <row r="467" spans="1:3">
      <c r="A467" s="2">
        <f t="shared" si="7"/>
        <v>44701.374999998872</v>
      </c>
      <c r="B467" s="6">
        <v>10.094763</v>
      </c>
      <c r="C467" s="6">
        <v>7.9548610000000002</v>
      </c>
    </row>
    <row r="468" spans="1:3">
      <c r="A468" s="2">
        <f t="shared" si="7"/>
        <v>44701.416666665536</v>
      </c>
      <c r="B468" s="6">
        <v>10.094763</v>
      </c>
      <c r="C468" s="6">
        <v>7.9548610000000002</v>
      </c>
    </row>
    <row r="469" spans="1:3">
      <c r="A469" s="2">
        <f t="shared" si="7"/>
        <v>44701.458333332201</v>
      </c>
      <c r="B469" s="6">
        <v>10.094763</v>
      </c>
      <c r="C469" s="6">
        <v>7.9548610000000002</v>
      </c>
    </row>
    <row r="470" spans="1:3">
      <c r="A470" s="2">
        <f t="shared" si="7"/>
        <v>44701.499999998865</v>
      </c>
      <c r="B470" s="6">
        <v>10.094763</v>
      </c>
      <c r="C470" s="6">
        <v>7.9548610000000002</v>
      </c>
    </row>
    <row r="471" spans="1:3">
      <c r="A471" s="2">
        <f t="shared" si="7"/>
        <v>44701.541666665529</v>
      </c>
      <c r="B471" s="6">
        <v>10.094763</v>
      </c>
      <c r="C471" s="6">
        <v>7.9548610000000002</v>
      </c>
    </row>
    <row r="472" spans="1:3">
      <c r="A472" s="2">
        <f t="shared" si="7"/>
        <v>44701.583333332193</v>
      </c>
      <c r="B472" s="6">
        <v>10.094763</v>
      </c>
      <c r="C472" s="6">
        <v>7.9548610000000002</v>
      </c>
    </row>
    <row r="473" spans="1:3">
      <c r="A473" s="2">
        <f t="shared" si="7"/>
        <v>44701.624999998858</v>
      </c>
      <c r="B473" s="6">
        <v>10.094763</v>
      </c>
      <c r="C473" s="6">
        <v>7.9548610000000002</v>
      </c>
    </row>
    <row r="474" spans="1:3">
      <c r="A474" s="2">
        <f t="shared" si="7"/>
        <v>44701.666666665522</v>
      </c>
      <c r="B474" s="6">
        <v>10.094763</v>
      </c>
      <c r="C474" s="6">
        <v>7.9548610000000002</v>
      </c>
    </row>
    <row r="475" spans="1:3">
      <c r="A475" s="2">
        <f t="shared" si="7"/>
        <v>44701.708333332186</v>
      </c>
      <c r="B475" s="6">
        <v>10.094763</v>
      </c>
      <c r="C475" s="6">
        <v>7.9548610000000002</v>
      </c>
    </row>
    <row r="476" spans="1:3">
      <c r="A476" s="2">
        <f t="shared" si="7"/>
        <v>44701.74999999885</v>
      </c>
      <c r="B476" s="6">
        <v>10.094763</v>
      </c>
      <c r="C476" s="6">
        <v>7.9548610000000002</v>
      </c>
    </row>
    <row r="477" spans="1:3">
      <c r="A477" s="2">
        <f t="shared" si="7"/>
        <v>44701.791666665515</v>
      </c>
      <c r="B477" s="6">
        <v>10.094763</v>
      </c>
      <c r="C477" s="6">
        <v>7.9548610000000002</v>
      </c>
    </row>
    <row r="478" spans="1:3">
      <c r="A478" s="2">
        <f t="shared" si="7"/>
        <v>44701.833333332179</v>
      </c>
      <c r="B478" s="6">
        <v>10.094763</v>
      </c>
      <c r="C478" s="6">
        <v>7.9548610000000002</v>
      </c>
    </row>
    <row r="479" spans="1:3">
      <c r="A479" s="2">
        <f t="shared" si="7"/>
        <v>44701.874999998843</v>
      </c>
      <c r="B479" s="6">
        <v>10.094763</v>
      </c>
      <c r="C479" s="6">
        <v>7.9548610000000002</v>
      </c>
    </row>
    <row r="480" spans="1:3">
      <c r="A480" s="2">
        <f t="shared" si="7"/>
        <v>44701.916666665507</v>
      </c>
      <c r="B480" s="6">
        <v>10.094763</v>
      </c>
      <c r="C480" s="6">
        <v>7.9548610000000002</v>
      </c>
    </row>
    <row r="481" spans="1:3">
      <c r="A481" s="2">
        <f t="shared" si="7"/>
        <v>44701.958333332172</v>
      </c>
      <c r="B481" s="6">
        <v>10.094763</v>
      </c>
      <c r="C481" s="6">
        <v>7.9548610000000002</v>
      </c>
    </row>
    <row r="482" spans="1:3">
      <c r="A482" s="2">
        <f t="shared" si="7"/>
        <v>44701.999999998836</v>
      </c>
      <c r="B482" s="6">
        <v>10.094763</v>
      </c>
      <c r="C482" s="6">
        <v>7.9548610000000002</v>
      </c>
    </row>
    <row r="483" spans="1:3">
      <c r="A483" s="2">
        <f t="shared" si="7"/>
        <v>44702.0416666655</v>
      </c>
      <c r="B483" s="6">
        <v>10.094763</v>
      </c>
      <c r="C483" s="6">
        <v>7.9548610000000002</v>
      </c>
    </row>
    <row r="484" spans="1:3">
      <c r="A484" s="2">
        <f t="shared" si="7"/>
        <v>44702.083333332164</v>
      </c>
      <c r="B484" s="6">
        <v>10.094763</v>
      </c>
      <c r="C484" s="6">
        <v>7.9548610000000002</v>
      </c>
    </row>
    <row r="485" spans="1:3">
      <c r="A485" s="2">
        <f t="shared" si="7"/>
        <v>44702.124999998829</v>
      </c>
      <c r="B485" s="6">
        <v>10.094763</v>
      </c>
      <c r="C485" s="6">
        <v>7.9548610000000002</v>
      </c>
    </row>
    <row r="486" spans="1:3">
      <c r="A486" s="2">
        <f t="shared" si="7"/>
        <v>44702.166666665493</v>
      </c>
      <c r="B486" s="6">
        <v>10.094763</v>
      </c>
      <c r="C486" s="6">
        <v>7.9548610000000002</v>
      </c>
    </row>
    <row r="487" spans="1:3">
      <c r="A487" s="2">
        <f t="shared" si="7"/>
        <v>44702.208333332157</v>
      </c>
      <c r="B487" s="6">
        <v>10.094763</v>
      </c>
      <c r="C487" s="6">
        <v>7.9548610000000002</v>
      </c>
    </row>
    <row r="488" spans="1:3">
      <c r="A488" s="2">
        <f t="shared" si="7"/>
        <v>44702.249999998821</v>
      </c>
      <c r="B488" s="6">
        <v>10.094763</v>
      </c>
      <c r="C488" s="6">
        <v>7.9548610000000002</v>
      </c>
    </row>
    <row r="489" spans="1:3">
      <c r="A489" s="2">
        <f t="shared" si="7"/>
        <v>44702.291666665486</v>
      </c>
      <c r="B489" s="6">
        <v>10.094763</v>
      </c>
      <c r="C489" s="6">
        <v>7.9548610000000002</v>
      </c>
    </row>
    <row r="490" spans="1:3">
      <c r="A490" s="2">
        <f t="shared" si="7"/>
        <v>44702.33333333215</v>
      </c>
      <c r="B490" s="6">
        <v>10.094763</v>
      </c>
      <c r="C490" s="6">
        <v>7.9548610000000002</v>
      </c>
    </row>
    <row r="491" spans="1:3">
      <c r="A491" s="2">
        <f t="shared" si="7"/>
        <v>44702.374999998814</v>
      </c>
      <c r="B491" s="6">
        <v>10.094763</v>
      </c>
      <c r="C491" s="6">
        <v>7.9548610000000002</v>
      </c>
    </row>
    <row r="492" spans="1:3">
      <c r="A492" s="2">
        <f t="shared" si="7"/>
        <v>44702.416666665478</v>
      </c>
      <c r="B492" s="6">
        <v>10.094763</v>
      </c>
      <c r="C492" s="6">
        <v>7.9548610000000002</v>
      </c>
    </row>
    <row r="493" spans="1:3">
      <c r="A493" s="2">
        <f t="shared" si="7"/>
        <v>44702.458333332143</v>
      </c>
      <c r="B493" s="6">
        <v>10.094763</v>
      </c>
      <c r="C493" s="6">
        <v>7.9548610000000002</v>
      </c>
    </row>
    <row r="494" spans="1:3">
      <c r="A494" s="2">
        <f t="shared" si="7"/>
        <v>44702.499999998807</v>
      </c>
      <c r="B494" s="6">
        <v>10.094763</v>
      </c>
      <c r="C494" s="6">
        <v>7.9548610000000002</v>
      </c>
    </row>
    <row r="495" spans="1:3">
      <c r="A495" s="2">
        <f t="shared" si="7"/>
        <v>44702.541666665471</v>
      </c>
      <c r="B495" s="6">
        <v>10.094763</v>
      </c>
      <c r="C495" s="6">
        <v>7.9548610000000002</v>
      </c>
    </row>
    <row r="496" spans="1:3">
      <c r="A496" s="2">
        <f t="shared" si="7"/>
        <v>44702.583333332135</v>
      </c>
      <c r="B496" s="6">
        <v>10.094763</v>
      </c>
      <c r="C496" s="6">
        <v>7.9548610000000002</v>
      </c>
    </row>
    <row r="497" spans="1:3">
      <c r="A497" s="2">
        <f t="shared" si="7"/>
        <v>44702.624999998799</v>
      </c>
      <c r="B497" s="6">
        <v>10.094763</v>
      </c>
      <c r="C497" s="6">
        <v>7.9548610000000002</v>
      </c>
    </row>
    <row r="498" spans="1:3">
      <c r="A498" s="2">
        <f t="shared" si="7"/>
        <v>44702.666666665464</v>
      </c>
      <c r="B498" s="6">
        <v>10.094763</v>
      </c>
      <c r="C498" s="6">
        <v>7.9548610000000002</v>
      </c>
    </row>
    <row r="499" spans="1:3">
      <c r="A499" s="2">
        <f t="shared" si="7"/>
        <v>44702.708333332128</v>
      </c>
      <c r="B499" s="6">
        <v>10.094763</v>
      </c>
      <c r="C499" s="6">
        <v>7.9548610000000002</v>
      </c>
    </row>
    <row r="500" spans="1:3">
      <c r="A500" s="2">
        <f t="shared" si="7"/>
        <v>44702.749999998792</v>
      </c>
      <c r="B500" s="6">
        <v>10.094763</v>
      </c>
      <c r="C500" s="6">
        <v>7.9548610000000002</v>
      </c>
    </row>
    <row r="501" spans="1:3">
      <c r="A501" s="2">
        <f t="shared" si="7"/>
        <v>44702.791666665456</v>
      </c>
      <c r="B501" s="6">
        <v>10.094763</v>
      </c>
      <c r="C501" s="6">
        <v>7.9548610000000002</v>
      </c>
    </row>
    <row r="502" spans="1:3">
      <c r="A502" s="2">
        <f t="shared" si="7"/>
        <v>44702.833333332121</v>
      </c>
      <c r="B502" s="6">
        <v>10.094763</v>
      </c>
      <c r="C502" s="6">
        <v>7.9548610000000002</v>
      </c>
    </row>
    <row r="503" spans="1:3">
      <c r="A503" s="2">
        <f t="shared" si="7"/>
        <v>44702.874999998785</v>
      </c>
      <c r="B503" s="6">
        <v>10.094763</v>
      </c>
      <c r="C503" s="6">
        <v>7.9548610000000002</v>
      </c>
    </row>
    <row r="504" spans="1:3">
      <c r="A504" s="2">
        <f t="shared" si="7"/>
        <v>44702.916666665449</v>
      </c>
      <c r="B504" s="6">
        <v>10.094763</v>
      </c>
      <c r="C504" s="6">
        <v>7.9548610000000002</v>
      </c>
    </row>
    <row r="505" spans="1:3">
      <c r="A505" s="2">
        <f t="shared" si="7"/>
        <v>44702.958333332113</v>
      </c>
      <c r="B505" s="6">
        <v>10.094763</v>
      </c>
      <c r="C505" s="6">
        <v>7.9548610000000002</v>
      </c>
    </row>
    <row r="506" spans="1:3">
      <c r="A506" s="2">
        <f t="shared" si="7"/>
        <v>44702.999999998778</v>
      </c>
      <c r="B506" s="6">
        <v>10.094763</v>
      </c>
      <c r="C506" s="6">
        <v>7.9548610000000002</v>
      </c>
    </row>
    <row r="507" spans="1:3">
      <c r="A507" s="2">
        <f t="shared" si="7"/>
        <v>44703.041666665442</v>
      </c>
      <c r="B507" s="6">
        <v>10.094763</v>
      </c>
      <c r="C507" s="6">
        <v>7.9548610000000002</v>
      </c>
    </row>
    <row r="508" spans="1:3">
      <c r="A508" s="2">
        <f t="shared" si="7"/>
        <v>44703.083333332106</v>
      </c>
      <c r="B508" s="6">
        <v>10.094763</v>
      </c>
      <c r="C508" s="6">
        <v>7.9548610000000002</v>
      </c>
    </row>
    <row r="509" spans="1:3">
      <c r="A509" s="2">
        <f t="shared" si="7"/>
        <v>44703.12499999877</v>
      </c>
      <c r="B509" s="6">
        <v>10.094763</v>
      </c>
      <c r="C509" s="6">
        <v>7.9548610000000002</v>
      </c>
    </row>
    <row r="510" spans="1:3">
      <c r="A510" s="2">
        <f t="shared" si="7"/>
        <v>44703.166666665435</v>
      </c>
      <c r="B510" s="6">
        <v>10.094763</v>
      </c>
      <c r="C510" s="6">
        <v>7.9548610000000002</v>
      </c>
    </row>
    <row r="511" spans="1:3">
      <c r="A511" s="2">
        <f t="shared" si="7"/>
        <v>44703.208333332099</v>
      </c>
      <c r="B511" s="6">
        <v>10.094763</v>
      </c>
      <c r="C511" s="6">
        <v>7.9548610000000002</v>
      </c>
    </row>
    <row r="512" spans="1:3">
      <c r="A512" s="2">
        <f t="shared" si="7"/>
        <v>44703.249999998763</v>
      </c>
      <c r="B512" s="6">
        <v>10.094763</v>
      </c>
      <c r="C512" s="6">
        <v>7.9548610000000002</v>
      </c>
    </row>
    <row r="513" spans="1:3">
      <c r="A513" s="2">
        <f t="shared" si="7"/>
        <v>44703.291666665427</v>
      </c>
      <c r="B513" s="6">
        <v>10.094763</v>
      </c>
      <c r="C513" s="6">
        <v>7.9548610000000002</v>
      </c>
    </row>
    <row r="514" spans="1:3">
      <c r="A514" s="2">
        <f t="shared" si="7"/>
        <v>44703.333333332092</v>
      </c>
      <c r="B514" s="6">
        <v>10.094763</v>
      </c>
      <c r="C514" s="6">
        <v>7.9548610000000002</v>
      </c>
    </row>
    <row r="515" spans="1:3">
      <c r="A515" s="2">
        <f t="shared" si="7"/>
        <v>44703.374999998756</v>
      </c>
      <c r="B515" s="6">
        <v>10.094763</v>
      </c>
      <c r="C515" s="6">
        <v>7.9548610000000002</v>
      </c>
    </row>
    <row r="516" spans="1:3">
      <c r="A516" s="2">
        <f t="shared" si="7"/>
        <v>44703.41666666542</v>
      </c>
      <c r="B516" s="6">
        <v>10.094763</v>
      </c>
      <c r="C516" s="6">
        <v>7.9548610000000002</v>
      </c>
    </row>
    <row r="517" spans="1:3">
      <c r="A517" s="2">
        <f t="shared" ref="A517:A580" si="8">A516*2-A515</f>
        <v>44703.458333332084</v>
      </c>
      <c r="B517" s="6">
        <v>10.094763</v>
      </c>
      <c r="C517" s="6">
        <v>7.9548610000000002</v>
      </c>
    </row>
    <row r="518" spans="1:3">
      <c r="A518" s="2">
        <f t="shared" si="8"/>
        <v>44703.499999998749</v>
      </c>
      <c r="B518" s="6">
        <v>10.094763</v>
      </c>
      <c r="C518" s="6">
        <v>7.9548610000000002</v>
      </c>
    </row>
    <row r="519" spans="1:3">
      <c r="A519" s="2">
        <f t="shared" si="8"/>
        <v>44703.541666665413</v>
      </c>
      <c r="B519" s="6">
        <v>10.094763</v>
      </c>
      <c r="C519" s="6">
        <v>7.9548610000000002</v>
      </c>
    </row>
    <row r="520" spans="1:3">
      <c r="A520" s="2">
        <f t="shared" si="8"/>
        <v>44703.583333332077</v>
      </c>
      <c r="B520" s="6">
        <v>10.094763</v>
      </c>
      <c r="C520" s="6">
        <v>7.9548610000000002</v>
      </c>
    </row>
    <row r="521" spans="1:3">
      <c r="A521" s="2">
        <f t="shared" si="8"/>
        <v>44703.624999998741</v>
      </c>
      <c r="B521" s="6">
        <v>10.094763</v>
      </c>
      <c r="C521" s="6">
        <v>7.9548610000000002</v>
      </c>
    </row>
    <row r="522" spans="1:3">
      <c r="A522" s="2">
        <f t="shared" si="8"/>
        <v>44703.666666665406</v>
      </c>
      <c r="B522" s="6">
        <v>10.094763</v>
      </c>
      <c r="C522" s="6">
        <v>7.9548610000000002</v>
      </c>
    </row>
    <row r="523" spans="1:3">
      <c r="A523" s="2">
        <f t="shared" si="8"/>
        <v>44703.70833333207</v>
      </c>
      <c r="B523" s="6">
        <v>10.094763</v>
      </c>
      <c r="C523" s="6">
        <v>7.9548610000000002</v>
      </c>
    </row>
    <row r="524" spans="1:3">
      <c r="A524" s="2">
        <f t="shared" si="8"/>
        <v>44703.749999998734</v>
      </c>
      <c r="B524" s="6">
        <v>10.094763</v>
      </c>
      <c r="C524" s="6">
        <v>7.9548610000000002</v>
      </c>
    </row>
    <row r="525" spans="1:3">
      <c r="A525" s="2">
        <f t="shared" si="8"/>
        <v>44703.791666665398</v>
      </c>
      <c r="B525" s="6">
        <v>10.094763</v>
      </c>
      <c r="C525" s="6">
        <v>7.9548610000000002</v>
      </c>
    </row>
    <row r="526" spans="1:3">
      <c r="A526" s="2">
        <f t="shared" si="8"/>
        <v>44703.833333332062</v>
      </c>
      <c r="B526" s="6">
        <v>10.094763</v>
      </c>
      <c r="C526" s="6">
        <v>7.9548610000000002</v>
      </c>
    </row>
    <row r="527" spans="1:3">
      <c r="A527" s="2">
        <f t="shared" si="8"/>
        <v>44703.874999998727</v>
      </c>
      <c r="B527" s="6">
        <v>10.094763</v>
      </c>
      <c r="C527" s="6">
        <v>7.9548610000000002</v>
      </c>
    </row>
    <row r="528" spans="1:3">
      <c r="A528" s="2">
        <f t="shared" si="8"/>
        <v>44703.916666665391</v>
      </c>
      <c r="B528" s="6">
        <v>10.094763</v>
      </c>
      <c r="C528" s="6">
        <v>7.9548610000000002</v>
      </c>
    </row>
    <row r="529" spans="1:3">
      <c r="A529" s="2">
        <f t="shared" si="8"/>
        <v>44703.958333332055</v>
      </c>
      <c r="B529" s="6">
        <v>10.094763</v>
      </c>
      <c r="C529" s="6">
        <v>7.9548610000000002</v>
      </c>
    </row>
    <row r="530" spans="1:3">
      <c r="A530" s="2">
        <f t="shared" si="8"/>
        <v>44703.999999998719</v>
      </c>
      <c r="B530" s="6">
        <v>10.094763</v>
      </c>
      <c r="C530" s="6">
        <v>7.9548610000000002</v>
      </c>
    </row>
    <row r="531" spans="1:3">
      <c r="A531" s="2">
        <f t="shared" si="8"/>
        <v>44704.041666665384</v>
      </c>
      <c r="B531" s="6">
        <v>10.094763</v>
      </c>
      <c r="C531" s="6">
        <v>7.9548610000000002</v>
      </c>
    </row>
    <row r="532" spans="1:3">
      <c r="A532" s="2">
        <f t="shared" si="8"/>
        <v>44704.083333332048</v>
      </c>
      <c r="B532" s="6">
        <v>10.094763</v>
      </c>
      <c r="C532" s="6">
        <v>7.9548610000000002</v>
      </c>
    </row>
    <row r="533" spans="1:3">
      <c r="A533" s="2">
        <f t="shared" si="8"/>
        <v>44704.124999998712</v>
      </c>
      <c r="B533" s="6">
        <v>10.094763</v>
      </c>
      <c r="C533" s="6">
        <v>7.9548610000000002</v>
      </c>
    </row>
    <row r="534" spans="1:3">
      <c r="A534" s="2">
        <f t="shared" si="8"/>
        <v>44704.166666665376</v>
      </c>
      <c r="B534" s="6">
        <v>10.094763</v>
      </c>
      <c r="C534" s="6">
        <v>7.9548610000000002</v>
      </c>
    </row>
    <row r="535" spans="1:3">
      <c r="A535" s="2">
        <f t="shared" si="8"/>
        <v>44704.208333332041</v>
      </c>
      <c r="B535" s="6">
        <v>10.094763</v>
      </c>
      <c r="C535" s="6">
        <v>7.9548610000000002</v>
      </c>
    </row>
    <row r="536" spans="1:3">
      <c r="A536" s="2">
        <f t="shared" si="8"/>
        <v>44704.249999998705</v>
      </c>
      <c r="B536" s="6">
        <v>10.094763</v>
      </c>
      <c r="C536" s="6">
        <v>7.9548610000000002</v>
      </c>
    </row>
    <row r="537" spans="1:3">
      <c r="A537" s="2">
        <f t="shared" si="8"/>
        <v>44704.291666665369</v>
      </c>
      <c r="B537" s="6">
        <v>10.094763</v>
      </c>
      <c r="C537" s="6">
        <v>7.9548610000000002</v>
      </c>
    </row>
    <row r="538" spans="1:3">
      <c r="A538" s="2">
        <f t="shared" si="8"/>
        <v>44704.333333332033</v>
      </c>
      <c r="B538" s="6">
        <v>10.094763</v>
      </c>
      <c r="C538" s="6">
        <v>7.9548610000000002</v>
      </c>
    </row>
    <row r="539" spans="1:3">
      <c r="A539" s="2">
        <f t="shared" si="8"/>
        <v>44704.374999998698</v>
      </c>
      <c r="B539" s="6">
        <v>10.094763</v>
      </c>
      <c r="C539" s="6">
        <v>7.9548610000000002</v>
      </c>
    </row>
    <row r="540" spans="1:3">
      <c r="A540" s="2">
        <f t="shared" si="8"/>
        <v>44704.416666665362</v>
      </c>
      <c r="B540" s="6">
        <v>10.094763</v>
      </c>
      <c r="C540" s="6">
        <v>7.9548610000000002</v>
      </c>
    </row>
    <row r="541" spans="1:3">
      <c r="A541" s="2">
        <f t="shared" si="8"/>
        <v>44704.458333332026</v>
      </c>
      <c r="B541" s="6">
        <v>10.094763</v>
      </c>
      <c r="C541" s="6">
        <v>7.9548610000000002</v>
      </c>
    </row>
    <row r="542" spans="1:3">
      <c r="A542" s="2">
        <f t="shared" si="8"/>
        <v>44704.49999999869</v>
      </c>
      <c r="B542" s="6">
        <v>10.094763</v>
      </c>
      <c r="C542" s="6">
        <v>7.9548610000000002</v>
      </c>
    </row>
    <row r="543" spans="1:3">
      <c r="A543" s="2">
        <f t="shared" si="8"/>
        <v>44704.541666665355</v>
      </c>
      <c r="B543" s="6">
        <v>10.094763</v>
      </c>
      <c r="C543" s="6">
        <v>7.9548610000000002</v>
      </c>
    </row>
    <row r="544" spans="1:3">
      <c r="A544" s="2">
        <f t="shared" si="8"/>
        <v>44704.583333332019</v>
      </c>
      <c r="B544" s="6">
        <v>10.094763</v>
      </c>
      <c r="C544" s="6">
        <v>7.9548610000000002</v>
      </c>
    </row>
    <row r="545" spans="1:3">
      <c r="A545" s="2">
        <f t="shared" si="8"/>
        <v>44704.624999998683</v>
      </c>
      <c r="B545" s="6">
        <v>10.094763</v>
      </c>
      <c r="C545" s="6">
        <v>7.9548610000000002</v>
      </c>
    </row>
    <row r="546" spans="1:3">
      <c r="A546" s="2">
        <f t="shared" si="8"/>
        <v>44704.666666665347</v>
      </c>
      <c r="B546" s="6">
        <v>10.094763</v>
      </c>
      <c r="C546" s="6">
        <v>7.9548610000000002</v>
      </c>
    </row>
    <row r="547" spans="1:3">
      <c r="A547" s="2">
        <f t="shared" si="8"/>
        <v>44704.708333332012</v>
      </c>
      <c r="B547" s="6">
        <v>10.094763</v>
      </c>
      <c r="C547" s="6">
        <v>7.9548610000000002</v>
      </c>
    </row>
    <row r="548" spans="1:3">
      <c r="A548" s="2">
        <f t="shared" si="8"/>
        <v>44704.749999998676</v>
      </c>
      <c r="B548" s="6">
        <v>10.094763</v>
      </c>
      <c r="C548" s="6">
        <v>7.9548610000000002</v>
      </c>
    </row>
    <row r="549" spans="1:3">
      <c r="A549" s="2">
        <f t="shared" si="8"/>
        <v>44704.79166666534</v>
      </c>
      <c r="B549" s="6">
        <v>10.094763</v>
      </c>
      <c r="C549" s="6">
        <v>7.9548610000000002</v>
      </c>
    </row>
    <row r="550" spans="1:3">
      <c r="A550" s="2">
        <f t="shared" si="8"/>
        <v>44704.833333332004</v>
      </c>
      <c r="B550" s="6">
        <v>10.094763</v>
      </c>
      <c r="C550" s="6">
        <v>7.9548610000000002</v>
      </c>
    </row>
    <row r="551" spans="1:3">
      <c r="A551" s="2">
        <f t="shared" si="8"/>
        <v>44704.874999998668</v>
      </c>
      <c r="B551" s="6">
        <v>10.094763</v>
      </c>
      <c r="C551" s="6">
        <v>7.9548610000000002</v>
      </c>
    </row>
    <row r="552" spans="1:3">
      <c r="A552" s="2">
        <f t="shared" si="8"/>
        <v>44704.916666665333</v>
      </c>
      <c r="B552" s="6">
        <v>10.094763</v>
      </c>
      <c r="C552" s="6">
        <v>7.9548610000000002</v>
      </c>
    </row>
    <row r="553" spans="1:3">
      <c r="A553" s="2">
        <f t="shared" si="8"/>
        <v>44704.958333331997</v>
      </c>
      <c r="B553" s="6">
        <v>10.094763</v>
      </c>
      <c r="C553" s="6">
        <v>7.9548610000000002</v>
      </c>
    </row>
    <row r="554" spans="1:3">
      <c r="A554" s="2">
        <f t="shared" si="8"/>
        <v>44704.999999998661</v>
      </c>
      <c r="B554" s="6">
        <v>10.094763</v>
      </c>
      <c r="C554" s="6">
        <v>7.9548610000000002</v>
      </c>
    </row>
    <row r="555" spans="1:3">
      <c r="A555" s="2">
        <f t="shared" si="8"/>
        <v>44705.041666665325</v>
      </c>
      <c r="B555" s="6">
        <v>10.094763</v>
      </c>
      <c r="C555" s="6">
        <v>7.9548610000000002</v>
      </c>
    </row>
    <row r="556" spans="1:3">
      <c r="A556" s="2">
        <f t="shared" si="8"/>
        <v>44705.08333333199</v>
      </c>
      <c r="B556" s="6">
        <v>10.094763</v>
      </c>
      <c r="C556" s="6">
        <v>7.9548610000000002</v>
      </c>
    </row>
    <row r="557" spans="1:3">
      <c r="A557" s="2">
        <f t="shared" si="8"/>
        <v>44705.124999998654</v>
      </c>
      <c r="B557" s="6">
        <v>10.094763</v>
      </c>
      <c r="C557" s="6">
        <v>7.9548610000000002</v>
      </c>
    </row>
    <row r="558" spans="1:3">
      <c r="A558" s="2">
        <f t="shared" si="8"/>
        <v>44705.166666665318</v>
      </c>
      <c r="B558" s="6">
        <v>10.094763</v>
      </c>
      <c r="C558" s="6">
        <v>7.9548610000000002</v>
      </c>
    </row>
    <row r="559" spans="1:3">
      <c r="A559" s="2">
        <f t="shared" si="8"/>
        <v>44705.208333331982</v>
      </c>
      <c r="B559" s="6">
        <v>10.094763</v>
      </c>
      <c r="C559" s="6">
        <v>7.9548610000000002</v>
      </c>
    </row>
    <row r="560" spans="1:3">
      <c r="A560" s="2">
        <f t="shared" si="8"/>
        <v>44705.249999998647</v>
      </c>
      <c r="B560" s="6">
        <v>10.094763</v>
      </c>
      <c r="C560" s="6">
        <v>7.9548610000000002</v>
      </c>
    </row>
    <row r="561" spans="1:3">
      <c r="A561" s="2">
        <f t="shared" si="8"/>
        <v>44705.291666665311</v>
      </c>
      <c r="B561" s="6">
        <v>10.094763</v>
      </c>
      <c r="C561" s="6">
        <v>7.9548610000000002</v>
      </c>
    </row>
    <row r="562" spans="1:3">
      <c r="A562" s="2">
        <f t="shared" si="8"/>
        <v>44705.333333331975</v>
      </c>
      <c r="B562" s="6">
        <v>10.094763</v>
      </c>
      <c r="C562" s="6">
        <v>7.9548610000000002</v>
      </c>
    </row>
    <row r="563" spans="1:3">
      <c r="A563" s="2">
        <f t="shared" si="8"/>
        <v>44705.374999998639</v>
      </c>
      <c r="B563" s="6">
        <v>10.094763</v>
      </c>
      <c r="C563" s="6">
        <v>7.9548610000000002</v>
      </c>
    </row>
    <row r="564" spans="1:3">
      <c r="A564" s="2">
        <f t="shared" si="8"/>
        <v>44705.416666665304</v>
      </c>
      <c r="B564" s="6">
        <v>10.094763</v>
      </c>
      <c r="C564" s="6">
        <v>7.9548610000000002</v>
      </c>
    </row>
    <row r="565" spans="1:3">
      <c r="A565" s="2">
        <f t="shared" si="8"/>
        <v>44705.458333331968</v>
      </c>
      <c r="B565" s="6">
        <v>10.094763</v>
      </c>
      <c r="C565" s="6">
        <v>7.9548610000000002</v>
      </c>
    </row>
    <row r="566" spans="1:3">
      <c r="A566" s="2">
        <f t="shared" si="8"/>
        <v>44705.499999998632</v>
      </c>
      <c r="B566" s="6">
        <v>10.094763</v>
      </c>
      <c r="C566" s="6">
        <v>7.9548610000000002</v>
      </c>
    </row>
    <row r="567" spans="1:3">
      <c r="A567" s="2">
        <f t="shared" si="8"/>
        <v>44705.541666665296</v>
      </c>
      <c r="B567" s="6">
        <v>10.094763</v>
      </c>
      <c r="C567" s="6">
        <v>7.9548610000000002</v>
      </c>
    </row>
    <row r="568" spans="1:3">
      <c r="A568" s="2">
        <f t="shared" si="8"/>
        <v>44705.583333331961</v>
      </c>
      <c r="B568" s="6">
        <v>10.094763</v>
      </c>
      <c r="C568" s="6">
        <v>7.9548610000000002</v>
      </c>
    </row>
    <row r="569" spans="1:3">
      <c r="A569" s="2">
        <f t="shared" si="8"/>
        <v>44705.624999998625</v>
      </c>
      <c r="B569" s="6">
        <v>10.094763</v>
      </c>
      <c r="C569" s="6">
        <v>7.9548610000000002</v>
      </c>
    </row>
    <row r="570" spans="1:3">
      <c r="A570" s="2">
        <f t="shared" si="8"/>
        <v>44705.666666665289</v>
      </c>
      <c r="B570" s="6">
        <v>10.094763</v>
      </c>
      <c r="C570" s="6">
        <v>7.9548610000000002</v>
      </c>
    </row>
    <row r="571" spans="1:3">
      <c r="A571" s="2">
        <f t="shared" si="8"/>
        <v>44705.708333331953</v>
      </c>
      <c r="B571" s="6">
        <v>10.094763</v>
      </c>
      <c r="C571" s="6">
        <v>7.9548610000000002</v>
      </c>
    </row>
    <row r="572" spans="1:3">
      <c r="A572" s="2">
        <f t="shared" si="8"/>
        <v>44705.749999998618</v>
      </c>
      <c r="B572" s="6">
        <v>10.094763</v>
      </c>
      <c r="C572" s="6">
        <v>7.9548610000000002</v>
      </c>
    </row>
    <row r="573" spans="1:3">
      <c r="A573" s="2">
        <f t="shared" si="8"/>
        <v>44705.791666665282</v>
      </c>
      <c r="B573" s="6">
        <v>10.094763</v>
      </c>
      <c r="C573" s="6">
        <v>7.9548610000000002</v>
      </c>
    </row>
    <row r="574" spans="1:3">
      <c r="A574" s="2">
        <f t="shared" si="8"/>
        <v>44705.833333331946</v>
      </c>
      <c r="B574" s="6">
        <v>10.094763</v>
      </c>
      <c r="C574" s="6">
        <v>7.9548610000000002</v>
      </c>
    </row>
    <row r="575" spans="1:3">
      <c r="A575" s="2">
        <f t="shared" si="8"/>
        <v>44705.87499999861</v>
      </c>
      <c r="B575" s="6">
        <v>10.094763</v>
      </c>
      <c r="C575" s="6">
        <v>7.9548610000000002</v>
      </c>
    </row>
    <row r="576" spans="1:3">
      <c r="A576" s="2">
        <f t="shared" si="8"/>
        <v>44705.916666665275</v>
      </c>
      <c r="B576" s="6">
        <v>10.094763</v>
      </c>
      <c r="C576" s="6">
        <v>7.9548610000000002</v>
      </c>
    </row>
    <row r="577" spans="1:3">
      <c r="A577" s="2">
        <f t="shared" si="8"/>
        <v>44705.958333331939</v>
      </c>
      <c r="B577" s="6">
        <v>10.094763</v>
      </c>
      <c r="C577" s="6">
        <v>7.9548610000000002</v>
      </c>
    </row>
    <row r="578" spans="1:3">
      <c r="A578" s="2">
        <f t="shared" si="8"/>
        <v>44705.999999998603</v>
      </c>
      <c r="B578" s="6">
        <v>10.094763</v>
      </c>
      <c r="C578" s="6">
        <v>7.9548610000000002</v>
      </c>
    </row>
    <row r="579" spans="1:3">
      <c r="A579" s="2">
        <f t="shared" si="8"/>
        <v>44706.041666665267</v>
      </c>
      <c r="B579" s="6">
        <v>10.094763</v>
      </c>
      <c r="C579" s="6">
        <v>7.9548610000000002</v>
      </c>
    </row>
    <row r="580" spans="1:3">
      <c r="A580" s="2">
        <f t="shared" si="8"/>
        <v>44706.083333331931</v>
      </c>
      <c r="B580" s="6">
        <v>10.094763</v>
      </c>
      <c r="C580" s="6">
        <v>7.9548610000000002</v>
      </c>
    </row>
    <row r="581" spans="1:3">
      <c r="A581" s="2">
        <f t="shared" ref="A581:A644" si="9">A580*2-A579</f>
        <v>44706.124999998596</v>
      </c>
      <c r="B581" s="6">
        <v>10.094763</v>
      </c>
      <c r="C581" s="6">
        <v>7.9548610000000002</v>
      </c>
    </row>
    <row r="582" spans="1:3">
      <c r="A582" s="2">
        <f t="shared" si="9"/>
        <v>44706.16666666526</v>
      </c>
      <c r="B582" s="6">
        <v>10.094763</v>
      </c>
      <c r="C582" s="6">
        <v>7.9548610000000002</v>
      </c>
    </row>
    <row r="583" spans="1:3">
      <c r="A583" s="2">
        <f t="shared" si="9"/>
        <v>44706.208333331924</v>
      </c>
      <c r="B583" s="6">
        <v>10.094763</v>
      </c>
      <c r="C583" s="6">
        <v>7.9548610000000002</v>
      </c>
    </row>
    <row r="584" spans="1:3">
      <c r="A584" s="2">
        <f t="shared" si="9"/>
        <v>44706.249999998588</v>
      </c>
      <c r="B584" s="6">
        <v>10.094763</v>
      </c>
      <c r="C584" s="6">
        <v>7.9548610000000002</v>
      </c>
    </row>
    <row r="585" spans="1:3">
      <c r="A585" s="2">
        <f t="shared" si="9"/>
        <v>44706.291666665253</v>
      </c>
      <c r="B585" s="6">
        <v>10.094763</v>
      </c>
      <c r="C585" s="6">
        <v>7.9548610000000002</v>
      </c>
    </row>
    <row r="586" spans="1:3">
      <c r="A586" s="2">
        <f t="shared" si="9"/>
        <v>44706.333333331917</v>
      </c>
      <c r="B586" s="6">
        <v>10.094763</v>
      </c>
      <c r="C586" s="6">
        <v>7.9548610000000002</v>
      </c>
    </row>
    <row r="587" spans="1:3">
      <c r="A587" s="2">
        <f t="shared" si="9"/>
        <v>44706.374999998581</v>
      </c>
      <c r="B587" s="6">
        <v>10.094763</v>
      </c>
      <c r="C587" s="6">
        <v>7.9548610000000002</v>
      </c>
    </row>
    <row r="588" spans="1:3">
      <c r="A588" s="2">
        <f t="shared" si="9"/>
        <v>44706.416666665245</v>
      </c>
      <c r="B588" s="6">
        <v>10.094763</v>
      </c>
      <c r="C588" s="6">
        <v>7.9548610000000002</v>
      </c>
    </row>
    <row r="589" spans="1:3">
      <c r="A589" s="2">
        <f t="shared" si="9"/>
        <v>44706.45833333191</v>
      </c>
      <c r="B589" s="6">
        <v>10.094763</v>
      </c>
      <c r="C589" s="6">
        <v>7.9548610000000002</v>
      </c>
    </row>
    <row r="590" spans="1:3">
      <c r="A590" s="2">
        <f t="shared" si="9"/>
        <v>44706.499999998574</v>
      </c>
      <c r="B590" s="6">
        <v>10.094763</v>
      </c>
      <c r="C590" s="6">
        <v>7.9548610000000002</v>
      </c>
    </row>
    <row r="591" spans="1:3">
      <c r="A591" s="2">
        <f t="shared" si="9"/>
        <v>44706.541666665238</v>
      </c>
      <c r="B591" s="6">
        <v>10.094763</v>
      </c>
      <c r="C591" s="6">
        <v>7.9548610000000002</v>
      </c>
    </row>
    <row r="592" spans="1:3">
      <c r="A592" s="2">
        <f t="shared" si="9"/>
        <v>44706.583333331902</v>
      </c>
      <c r="B592" s="6">
        <v>10.094763</v>
      </c>
      <c r="C592" s="6">
        <v>7.9548610000000002</v>
      </c>
    </row>
    <row r="593" spans="1:3">
      <c r="A593" s="2">
        <f t="shared" si="9"/>
        <v>44706.624999998567</v>
      </c>
      <c r="B593" s="6">
        <v>10.094763</v>
      </c>
      <c r="C593" s="6">
        <v>7.9548610000000002</v>
      </c>
    </row>
    <row r="594" spans="1:3">
      <c r="A594" s="2">
        <f t="shared" si="9"/>
        <v>44706.666666665231</v>
      </c>
      <c r="B594" s="6">
        <v>10.094763</v>
      </c>
      <c r="C594" s="6">
        <v>7.9548610000000002</v>
      </c>
    </row>
    <row r="595" spans="1:3">
      <c r="A595" s="2">
        <f t="shared" si="9"/>
        <v>44706.708333331895</v>
      </c>
      <c r="B595" s="6">
        <v>10.094763</v>
      </c>
      <c r="C595" s="6">
        <v>7.9548610000000002</v>
      </c>
    </row>
    <row r="596" spans="1:3">
      <c r="A596" s="2">
        <f t="shared" si="9"/>
        <v>44706.749999998559</v>
      </c>
      <c r="B596" s="6">
        <v>10.094763</v>
      </c>
      <c r="C596" s="6">
        <v>7.9548610000000002</v>
      </c>
    </row>
    <row r="597" spans="1:3">
      <c r="A597" s="2">
        <f t="shared" si="9"/>
        <v>44706.791666665224</v>
      </c>
      <c r="B597" s="6">
        <v>10.094763</v>
      </c>
      <c r="C597" s="6">
        <v>7.9548610000000002</v>
      </c>
    </row>
    <row r="598" spans="1:3">
      <c r="A598" s="2">
        <f t="shared" si="9"/>
        <v>44706.833333331888</v>
      </c>
      <c r="B598" s="6">
        <v>10.094763</v>
      </c>
      <c r="C598" s="6">
        <v>7.9548610000000002</v>
      </c>
    </row>
    <row r="599" spans="1:3">
      <c r="A599" s="2">
        <f t="shared" si="9"/>
        <v>44706.874999998552</v>
      </c>
      <c r="B599" s="6">
        <v>10.094763</v>
      </c>
      <c r="C599" s="6">
        <v>7.9548610000000002</v>
      </c>
    </row>
    <row r="600" spans="1:3">
      <c r="A600" s="2">
        <f t="shared" si="9"/>
        <v>44706.916666665216</v>
      </c>
      <c r="B600" s="6">
        <v>10.094763</v>
      </c>
      <c r="C600" s="6">
        <v>7.9548610000000002</v>
      </c>
    </row>
    <row r="601" spans="1:3">
      <c r="A601" s="2">
        <f t="shared" si="9"/>
        <v>44706.958333331881</v>
      </c>
      <c r="B601" s="6">
        <v>10.094763</v>
      </c>
      <c r="C601" s="6">
        <v>7.9548610000000002</v>
      </c>
    </row>
    <row r="602" spans="1:3">
      <c r="A602" s="2">
        <f t="shared" si="9"/>
        <v>44706.999999998545</v>
      </c>
      <c r="B602" s="6">
        <v>10.094763</v>
      </c>
      <c r="C602" s="6">
        <v>7.9548610000000002</v>
      </c>
    </row>
    <row r="603" spans="1:3">
      <c r="A603" s="2">
        <f t="shared" si="9"/>
        <v>44707.041666665209</v>
      </c>
      <c r="B603" s="6">
        <v>10.094763</v>
      </c>
      <c r="C603" s="6">
        <v>7.9548610000000002</v>
      </c>
    </row>
    <row r="604" spans="1:3">
      <c r="A604" s="2">
        <f t="shared" si="9"/>
        <v>44707.083333331873</v>
      </c>
      <c r="B604" s="6">
        <v>10.094763</v>
      </c>
      <c r="C604" s="6">
        <v>7.9548610000000002</v>
      </c>
    </row>
    <row r="605" spans="1:3">
      <c r="A605" s="2">
        <f t="shared" si="9"/>
        <v>44707.124999998538</v>
      </c>
      <c r="B605" s="6">
        <v>10.094763</v>
      </c>
      <c r="C605" s="6">
        <v>7.9548610000000002</v>
      </c>
    </row>
    <row r="606" spans="1:3">
      <c r="A606" s="2">
        <f t="shared" si="9"/>
        <v>44707.166666665202</v>
      </c>
      <c r="B606" s="6">
        <v>10.094763</v>
      </c>
      <c r="C606" s="6">
        <v>7.9548610000000002</v>
      </c>
    </row>
    <row r="607" spans="1:3">
      <c r="A607" s="2">
        <f t="shared" si="9"/>
        <v>44707.208333331866</v>
      </c>
      <c r="B607" s="6">
        <v>10.094763</v>
      </c>
      <c r="C607" s="6">
        <v>7.9548610000000002</v>
      </c>
    </row>
    <row r="608" spans="1:3">
      <c r="A608" s="2">
        <f t="shared" si="9"/>
        <v>44707.24999999853</v>
      </c>
      <c r="B608" s="6">
        <v>10.094763</v>
      </c>
      <c r="C608" s="6">
        <v>7.9548610000000002</v>
      </c>
    </row>
    <row r="609" spans="1:3">
      <c r="A609" s="2">
        <f t="shared" si="9"/>
        <v>44707.291666665194</v>
      </c>
      <c r="B609" s="6">
        <v>10.094763</v>
      </c>
      <c r="C609" s="6">
        <v>7.9548610000000002</v>
      </c>
    </row>
    <row r="610" spans="1:3">
      <c r="A610" s="2">
        <f t="shared" si="9"/>
        <v>44707.333333331859</v>
      </c>
      <c r="B610" s="6">
        <v>10.094763</v>
      </c>
      <c r="C610" s="6">
        <v>7.9548610000000002</v>
      </c>
    </row>
    <row r="611" spans="1:3">
      <c r="A611" s="2">
        <f t="shared" si="9"/>
        <v>44707.374999998523</v>
      </c>
      <c r="B611" s="6">
        <v>10.094763</v>
      </c>
      <c r="C611" s="6">
        <v>7.9548610000000002</v>
      </c>
    </row>
    <row r="612" spans="1:3">
      <c r="A612" s="2">
        <f t="shared" si="9"/>
        <v>44707.416666665187</v>
      </c>
      <c r="B612" s="6">
        <v>10.094763</v>
      </c>
      <c r="C612" s="6">
        <v>7.9548610000000002</v>
      </c>
    </row>
    <row r="613" spans="1:3">
      <c r="A613" s="2">
        <f t="shared" si="9"/>
        <v>44707.458333331851</v>
      </c>
      <c r="B613" s="6">
        <v>10.094763</v>
      </c>
      <c r="C613" s="6">
        <v>7.9548610000000002</v>
      </c>
    </row>
    <row r="614" spans="1:3">
      <c r="A614" s="2">
        <f t="shared" si="9"/>
        <v>44707.499999998516</v>
      </c>
      <c r="B614" s="6">
        <v>10.094763</v>
      </c>
      <c r="C614" s="6">
        <v>7.9548610000000002</v>
      </c>
    </row>
    <row r="615" spans="1:3">
      <c r="A615" s="2">
        <f t="shared" si="9"/>
        <v>44707.54166666518</v>
      </c>
      <c r="B615" s="6">
        <v>10.094763</v>
      </c>
      <c r="C615" s="6">
        <v>7.9548610000000002</v>
      </c>
    </row>
    <row r="616" spans="1:3">
      <c r="A616" s="2">
        <f t="shared" si="9"/>
        <v>44707.583333331844</v>
      </c>
      <c r="B616" s="6">
        <v>10.094763</v>
      </c>
      <c r="C616" s="6">
        <v>7.9548610000000002</v>
      </c>
    </row>
    <row r="617" spans="1:3">
      <c r="A617" s="2">
        <f t="shared" si="9"/>
        <v>44707.624999998508</v>
      </c>
      <c r="B617" s="6">
        <v>10.094763</v>
      </c>
      <c r="C617" s="6">
        <v>7.9548610000000002</v>
      </c>
    </row>
    <row r="618" spans="1:3">
      <c r="A618" s="2">
        <f t="shared" si="9"/>
        <v>44707.666666665173</v>
      </c>
      <c r="B618" s="6">
        <v>10.094763</v>
      </c>
      <c r="C618" s="6">
        <v>7.9548610000000002</v>
      </c>
    </row>
    <row r="619" spans="1:3">
      <c r="A619" s="2">
        <f t="shared" si="9"/>
        <v>44707.708333331837</v>
      </c>
      <c r="B619" s="6">
        <v>10.094763</v>
      </c>
      <c r="C619" s="6">
        <v>7.9548610000000002</v>
      </c>
    </row>
    <row r="620" spans="1:3">
      <c r="A620" s="2">
        <f t="shared" si="9"/>
        <v>44707.749999998501</v>
      </c>
      <c r="B620" s="6">
        <v>10.094763</v>
      </c>
      <c r="C620" s="6">
        <v>7.9548610000000002</v>
      </c>
    </row>
    <row r="621" spans="1:3">
      <c r="A621" s="2">
        <f t="shared" si="9"/>
        <v>44707.791666665165</v>
      </c>
      <c r="B621" s="6">
        <v>10.094763</v>
      </c>
      <c r="C621" s="6">
        <v>7.9548610000000002</v>
      </c>
    </row>
    <row r="622" spans="1:3">
      <c r="A622" s="2">
        <f t="shared" si="9"/>
        <v>44707.83333333183</v>
      </c>
      <c r="B622" s="6">
        <v>10.094763</v>
      </c>
      <c r="C622" s="6">
        <v>7.9548610000000002</v>
      </c>
    </row>
    <row r="623" spans="1:3">
      <c r="A623" s="2">
        <f t="shared" si="9"/>
        <v>44707.874999998494</v>
      </c>
      <c r="B623" s="6">
        <v>10.094763</v>
      </c>
      <c r="C623" s="6">
        <v>7.9548610000000002</v>
      </c>
    </row>
    <row r="624" spans="1:3">
      <c r="A624" s="2">
        <f t="shared" si="9"/>
        <v>44707.916666665158</v>
      </c>
      <c r="B624" s="6">
        <v>10.094763</v>
      </c>
      <c r="C624" s="6">
        <v>7.9548610000000002</v>
      </c>
    </row>
    <row r="625" spans="1:3">
      <c r="A625" s="2">
        <f t="shared" si="9"/>
        <v>44707.958333331822</v>
      </c>
      <c r="B625" s="6">
        <v>10.094763</v>
      </c>
      <c r="C625" s="6">
        <v>7.9548610000000002</v>
      </c>
    </row>
    <row r="626" spans="1:3">
      <c r="A626" s="2">
        <f t="shared" si="9"/>
        <v>44707.999999998487</v>
      </c>
      <c r="B626" s="6">
        <v>10.094763</v>
      </c>
      <c r="C626" s="6">
        <v>7.9548610000000002</v>
      </c>
    </row>
    <row r="627" spans="1:3">
      <c r="A627" s="2">
        <f t="shared" si="9"/>
        <v>44708.041666665151</v>
      </c>
      <c r="B627" s="6">
        <v>10.094763</v>
      </c>
      <c r="C627" s="6">
        <v>7.9548610000000002</v>
      </c>
    </row>
    <row r="628" spans="1:3">
      <c r="A628" s="2">
        <f t="shared" si="9"/>
        <v>44708.083333331815</v>
      </c>
      <c r="B628" s="6">
        <v>10.094763</v>
      </c>
      <c r="C628" s="6">
        <v>7.9548610000000002</v>
      </c>
    </row>
    <row r="629" spans="1:3">
      <c r="A629" s="2">
        <f t="shared" si="9"/>
        <v>44708.124999998479</v>
      </c>
      <c r="B629" s="6">
        <v>10.094763</v>
      </c>
      <c r="C629" s="6">
        <v>7.9548610000000002</v>
      </c>
    </row>
    <row r="630" spans="1:3">
      <c r="A630" s="2">
        <f t="shared" si="9"/>
        <v>44708.166666665144</v>
      </c>
      <c r="B630" s="6">
        <v>10.094763</v>
      </c>
      <c r="C630" s="6">
        <v>7.9548610000000002</v>
      </c>
    </row>
    <row r="631" spans="1:3">
      <c r="A631" s="2">
        <f t="shared" si="9"/>
        <v>44708.208333331808</v>
      </c>
      <c r="B631" s="6">
        <v>10.094763</v>
      </c>
      <c r="C631" s="6">
        <v>7.9548610000000002</v>
      </c>
    </row>
    <row r="632" spans="1:3">
      <c r="A632" s="2">
        <f t="shared" si="9"/>
        <v>44708.249999998472</v>
      </c>
      <c r="B632" s="6">
        <v>10.094763</v>
      </c>
      <c r="C632" s="6">
        <v>7.9548610000000002</v>
      </c>
    </row>
    <row r="633" spans="1:3">
      <c r="A633" s="2">
        <f t="shared" si="9"/>
        <v>44708.291666665136</v>
      </c>
      <c r="B633" s="6">
        <v>10.094763</v>
      </c>
      <c r="C633" s="6">
        <v>7.9548610000000002</v>
      </c>
    </row>
    <row r="634" spans="1:3">
      <c r="A634" s="2">
        <f t="shared" si="9"/>
        <v>44708.333333331801</v>
      </c>
      <c r="B634" s="6">
        <v>10.094763</v>
      </c>
      <c r="C634" s="6">
        <v>7.9548610000000002</v>
      </c>
    </row>
    <row r="635" spans="1:3">
      <c r="A635" s="2">
        <f t="shared" si="9"/>
        <v>44708.374999998465</v>
      </c>
      <c r="B635" s="6">
        <v>10.094763</v>
      </c>
      <c r="C635" s="6">
        <v>7.9548610000000002</v>
      </c>
    </row>
    <row r="636" spans="1:3">
      <c r="A636" s="2">
        <f t="shared" si="9"/>
        <v>44708.416666665129</v>
      </c>
      <c r="B636" s="6">
        <v>10.094763</v>
      </c>
      <c r="C636" s="6">
        <v>7.9548610000000002</v>
      </c>
    </row>
    <row r="637" spans="1:3">
      <c r="A637" s="2">
        <f t="shared" si="9"/>
        <v>44708.458333331793</v>
      </c>
      <c r="B637" s="6">
        <v>10.094763</v>
      </c>
      <c r="C637" s="6">
        <v>7.9548610000000002</v>
      </c>
    </row>
    <row r="638" spans="1:3">
      <c r="A638" s="2">
        <f t="shared" si="9"/>
        <v>44708.499999998457</v>
      </c>
      <c r="B638" s="6">
        <v>10.094763</v>
      </c>
      <c r="C638" s="6">
        <v>7.9548610000000002</v>
      </c>
    </row>
    <row r="639" spans="1:3">
      <c r="A639" s="2">
        <f t="shared" si="9"/>
        <v>44708.541666665122</v>
      </c>
      <c r="B639" s="6">
        <v>10.094763</v>
      </c>
      <c r="C639" s="6">
        <v>7.9548610000000002</v>
      </c>
    </row>
    <row r="640" spans="1:3">
      <c r="A640" s="2">
        <f t="shared" si="9"/>
        <v>44708.583333331786</v>
      </c>
      <c r="B640" s="6">
        <v>10.094763</v>
      </c>
      <c r="C640" s="6">
        <v>7.9548610000000002</v>
      </c>
    </row>
    <row r="641" spans="1:3">
      <c r="A641" s="2">
        <f t="shared" si="9"/>
        <v>44708.62499999845</v>
      </c>
      <c r="B641" s="6">
        <v>10.094763</v>
      </c>
      <c r="C641" s="6">
        <v>7.9548610000000002</v>
      </c>
    </row>
    <row r="642" spans="1:3">
      <c r="A642" s="2">
        <f t="shared" si="9"/>
        <v>44708.666666665114</v>
      </c>
      <c r="B642" s="6">
        <v>10.094763</v>
      </c>
      <c r="C642" s="6">
        <v>7.9548610000000002</v>
      </c>
    </row>
    <row r="643" spans="1:3">
      <c r="A643" s="2">
        <f t="shared" si="9"/>
        <v>44708.708333331779</v>
      </c>
      <c r="B643" s="6">
        <v>10.094763</v>
      </c>
      <c r="C643" s="6">
        <v>7.9548610000000002</v>
      </c>
    </row>
    <row r="644" spans="1:3">
      <c r="A644" s="2">
        <f t="shared" si="9"/>
        <v>44708.749999998443</v>
      </c>
      <c r="B644" s="6">
        <v>10.094763</v>
      </c>
      <c r="C644" s="6">
        <v>7.9548610000000002</v>
      </c>
    </row>
    <row r="645" spans="1:3">
      <c r="A645" s="2">
        <f t="shared" ref="A645:A708" si="10">A644*2-A643</f>
        <v>44708.791666665107</v>
      </c>
      <c r="B645" s="6">
        <v>10.094763</v>
      </c>
      <c r="C645" s="6">
        <v>7.9548610000000002</v>
      </c>
    </row>
    <row r="646" spans="1:3">
      <c r="A646" s="2">
        <f t="shared" si="10"/>
        <v>44708.833333331771</v>
      </c>
      <c r="B646" s="6">
        <v>10.094763</v>
      </c>
      <c r="C646" s="6">
        <v>7.9548610000000002</v>
      </c>
    </row>
    <row r="647" spans="1:3">
      <c r="A647" s="2">
        <f t="shared" si="10"/>
        <v>44708.874999998436</v>
      </c>
      <c r="B647" s="6">
        <v>10.094763</v>
      </c>
      <c r="C647" s="6">
        <v>7.9548610000000002</v>
      </c>
    </row>
    <row r="648" spans="1:3">
      <c r="A648" s="2">
        <f t="shared" si="10"/>
        <v>44708.9166666651</v>
      </c>
      <c r="B648" s="6">
        <v>10.094763</v>
      </c>
      <c r="C648" s="6">
        <v>7.9548610000000002</v>
      </c>
    </row>
    <row r="649" spans="1:3">
      <c r="A649" s="2">
        <f t="shared" si="10"/>
        <v>44708.958333331764</v>
      </c>
      <c r="B649" s="6">
        <v>10.094763</v>
      </c>
      <c r="C649" s="6">
        <v>7.9548610000000002</v>
      </c>
    </row>
    <row r="650" spans="1:3">
      <c r="A650" s="2">
        <f t="shared" si="10"/>
        <v>44708.999999998428</v>
      </c>
      <c r="B650" s="6">
        <v>10.094763</v>
      </c>
      <c r="C650" s="6">
        <v>7.9548610000000002</v>
      </c>
    </row>
    <row r="651" spans="1:3">
      <c r="A651" s="2">
        <f t="shared" si="10"/>
        <v>44709.041666665093</v>
      </c>
      <c r="B651" s="6">
        <v>10.094763</v>
      </c>
      <c r="C651" s="6">
        <v>7.9548610000000002</v>
      </c>
    </row>
    <row r="652" spans="1:3">
      <c r="A652" s="2">
        <f t="shared" si="10"/>
        <v>44709.083333331757</v>
      </c>
      <c r="B652" s="6">
        <v>10.094763</v>
      </c>
      <c r="C652" s="6">
        <v>7.9548610000000002</v>
      </c>
    </row>
    <row r="653" spans="1:3">
      <c r="A653" s="2">
        <f t="shared" si="10"/>
        <v>44709.124999998421</v>
      </c>
      <c r="B653" s="6">
        <v>10.094763</v>
      </c>
      <c r="C653" s="6">
        <v>7.9548610000000002</v>
      </c>
    </row>
    <row r="654" spans="1:3">
      <c r="A654" s="2">
        <f t="shared" si="10"/>
        <v>44709.166666665085</v>
      </c>
      <c r="B654" s="6">
        <v>10.094763</v>
      </c>
      <c r="C654" s="6">
        <v>7.9548610000000002</v>
      </c>
    </row>
    <row r="655" spans="1:3">
      <c r="A655" s="2">
        <f t="shared" si="10"/>
        <v>44709.20833333175</v>
      </c>
      <c r="B655" s="6">
        <v>10.094763</v>
      </c>
      <c r="C655" s="6">
        <v>7.9548610000000002</v>
      </c>
    </row>
    <row r="656" spans="1:3">
      <c r="A656" s="2">
        <f t="shared" si="10"/>
        <v>44709.249999998414</v>
      </c>
      <c r="B656" s="6">
        <v>10.094763</v>
      </c>
      <c r="C656" s="6">
        <v>7.9548610000000002</v>
      </c>
    </row>
    <row r="657" spans="1:3">
      <c r="A657" s="2">
        <f t="shared" si="10"/>
        <v>44709.291666665078</v>
      </c>
      <c r="B657" s="6">
        <v>10.094763</v>
      </c>
      <c r="C657" s="6">
        <v>7.9548610000000002</v>
      </c>
    </row>
    <row r="658" spans="1:3">
      <c r="A658" s="2">
        <f t="shared" si="10"/>
        <v>44709.333333331742</v>
      </c>
      <c r="B658" s="6">
        <v>10.094763</v>
      </c>
      <c r="C658" s="6">
        <v>7.9548610000000002</v>
      </c>
    </row>
    <row r="659" spans="1:3">
      <c r="A659" s="2">
        <f t="shared" si="10"/>
        <v>44709.374999998407</v>
      </c>
      <c r="B659" s="6">
        <v>10.094763</v>
      </c>
      <c r="C659" s="6">
        <v>7.9548610000000002</v>
      </c>
    </row>
    <row r="660" spans="1:3">
      <c r="A660" s="2">
        <f t="shared" si="10"/>
        <v>44709.416666665071</v>
      </c>
      <c r="B660" s="6">
        <v>10.094763</v>
      </c>
      <c r="C660" s="6">
        <v>7.9548610000000002</v>
      </c>
    </row>
    <row r="661" spans="1:3">
      <c r="A661" s="2">
        <f t="shared" si="10"/>
        <v>44709.458333331735</v>
      </c>
      <c r="B661" s="6">
        <v>10.094763</v>
      </c>
      <c r="C661" s="6">
        <v>7.9548610000000002</v>
      </c>
    </row>
    <row r="662" spans="1:3">
      <c r="A662" s="2">
        <f t="shared" si="10"/>
        <v>44709.499999998399</v>
      </c>
      <c r="B662" s="6">
        <v>10.094763</v>
      </c>
      <c r="C662" s="6">
        <v>7.9548610000000002</v>
      </c>
    </row>
    <row r="663" spans="1:3">
      <c r="A663" s="2">
        <f t="shared" si="10"/>
        <v>44709.541666665064</v>
      </c>
      <c r="B663" s="6">
        <v>10.094763</v>
      </c>
      <c r="C663" s="6">
        <v>7.9548610000000002</v>
      </c>
    </row>
    <row r="664" spans="1:3">
      <c r="A664" s="2">
        <f t="shared" si="10"/>
        <v>44709.583333331728</v>
      </c>
      <c r="B664" s="6">
        <v>10.094763</v>
      </c>
      <c r="C664" s="6">
        <v>7.9548610000000002</v>
      </c>
    </row>
    <row r="665" spans="1:3">
      <c r="A665" s="2">
        <f t="shared" si="10"/>
        <v>44709.624999998392</v>
      </c>
      <c r="B665" s="6">
        <v>10.094763</v>
      </c>
      <c r="C665" s="6">
        <v>7.9548610000000002</v>
      </c>
    </row>
    <row r="666" spans="1:3">
      <c r="A666" s="2">
        <f t="shared" si="10"/>
        <v>44709.666666665056</v>
      </c>
      <c r="B666" s="6">
        <v>10.094763</v>
      </c>
      <c r="C666" s="6">
        <v>7.9548610000000002</v>
      </c>
    </row>
    <row r="667" spans="1:3">
      <c r="A667" s="2">
        <f t="shared" si="10"/>
        <v>44709.70833333172</v>
      </c>
      <c r="B667" s="6">
        <v>10.094763</v>
      </c>
      <c r="C667" s="6">
        <v>7.9548610000000002</v>
      </c>
    </row>
    <row r="668" spans="1:3">
      <c r="A668" s="2">
        <f t="shared" si="10"/>
        <v>44709.749999998385</v>
      </c>
      <c r="B668" s="6">
        <v>10.094763</v>
      </c>
      <c r="C668" s="6">
        <v>7.9548610000000002</v>
      </c>
    </row>
    <row r="669" spans="1:3">
      <c r="A669" s="2">
        <f t="shared" si="10"/>
        <v>44709.791666665049</v>
      </c>
      <c r="B669" s="6">
        <v>10.094763</v>
      </c>
      <c r="C669" s="6">
        <v>7.9548610000000002</v>
      </c>
    </row>
    <row r="670" spans="1:3">
      <c r="A670" s="2">
        <f t="shared" si="10"/>
        <v>44709.833333331713</v>
      </c>
      <c r="B670" s="6">
        <v>8.9879909999999992</v>
      </c>
      <c r="C670" s="6">
        <v>7.7690973000000003</v>
      </c>
    </row>
    <row r="671" spans="1:3">
      <c r="A671" s="2">
        <f t="shared" si="10"/>
        <v>44709.874999998377</v>
      </c>
      <c r="B671" s="6">
        <v>8.9879909999999992</v>
      </c>
      <c r="C671" s="6">
        <v>7.7690973000000003</v>
      </c>
    </row>
    <row r="672" spans="1:3">
      <c r="A672" s="2">
        <f t="shared" si="10"/>
        <v>44709.916666665042</v>
      </c>
      <c r="B672" s="6">
        <v>8.9879909999999992</v>
      </c>
      <c r="C672" s="6">
        <v>7.7690973000000003</v>
      </c>
    </row>
    <row r="673" spans="1:3">
      <c r="A673" s="2">
        <f t="shared" si="10"/>
        <v>44709.958333331706</v>
      </c>
      <c r="B673" s="6">
        <v>8.9879909999999992</v>
      </c>
      <c r="C673" s="6">
        <v>7.7690973000000003</v>
      </c>
    </row>
    <row r="674" spans="1:3">
      <c r="A674" s="2">
        <f t="shared" si="10"/>
        <v>44709.99999999837</v>
      </c>
      <c r="B674" s="6">
        <v>8.9879909999999992</v>
      </c>
      <c r="C674" s="6">
        <v>7.7690973000000003</v>
      </c>
    </row>
    <row r="675" spans="1:3">
      <c r="A675" s="2">
        <f t="shared" si="10"/>
        <v>44710.041666665034</v>
      </c>
      <c r="B675" s="6">
        <v>8.9879909999999992</v>
      </c>
      <c r="C675" s="6">
        <v>7.7690973000000003</v>
      </c>
    </row>
    <row r="676" spans="1:3">
      <c r="A676" s="2">
        <f t="shared" si="10"/>
        <v>44710.083333331699</v>
      </c>
      <c r="B676" s="6">
        <v>8.9879909999999992</v>
      </c>
      <c r="C676" s="6">
        <v>7.7690973000000003</v>
      </c>
    </row>
    <row r="677" spans="1:3">
      <c r="A677" s="2">
        <f t="shared" si="10"/>
        <v>44710.124999998363</v>
      </c>
      <c r="B677" s="6">
        <v>8.9879909999999992</v>
      </c>
      <c r="C677" s="6">
        <v>7.7690973000000003</v>
      </c>
    </row>
    <row r="678" spans="1:3">
      <c r="A678" s="2">
        <f t="shared" si="10"/>
        <v>44710.166666665027</v>
      </c>
      <c r="B678" s="6">
        <v>8.9879909999999992</v>
      </c>
      <c r="C678" s="6">
        <v>7.7690973000000003</v>
      </c>
    </row>
    <row r="679" spans="1:3">
      <c r="A679" s="2">
        <f t="shared" si="10"/>
        <v>44710.208333331691</v>
      </c>
      <c r="B679" s="6">
        <v>8.9879909999999992</v>
      </c>
      <c r="C679" s="6">
        <v>7.7690973000000003</v>
      </c>
    </row>
    <row r="680" spans="1:3">
      <c r="A680" s="2">
        <f t="shared" si="10"/>
        <v>44710.249999998356</v>
      </c>
      <c r="B680" s="6">
        <v>8.9879909999999992</v>
      </c>
      <c r="C680" s="6">
        <v>7.7690973000000003</v>
      </c>
    </row>
    <row r="681" spans="1:3">
      <c r="A681" s="2">
        <f t="shared" si="10"/>
        <v>44710.29166666502</v>
      </c>
      <c r="B681" s="6">
        <v>8.9879909999999992</v>
      </c>
      <c r="C681" s="6">
        <v>7.7690973000000003</v>
      </c>
    </row>
    <row r="682" spans="1:3">
      <c r="A682" s="2">
        <f t="shared" si="10"/>
        <v>44710.333333331684</v>
      </c>
      <c r="B682" s="6">
        <v>8.9879909999999992</v>
      </c>
      <c r="C682" s="6">
        <v>7.7690973000000003</v>
      </c>
    </row>
    <row r="683" spans="1:3">
      <c r="A683" s="2">
        <f t="shared" si="10"/>
        <v>44710.374999998348</v>
      </c>
      <c r="B683" s="6">
        <v>8.9879909999999992</v>
      </c>
      <c r="C683" s="6">
        <v>7.7690973000000003</v>
      </c>
    </row>
    <row r="684" spans="1:3">
      <c r="A684" s="2">
        <f t="shared" si="10"/>
        <v>44710.416666665013</v>
      </c>
      <c r="B684" s="6">
        <v>9.1435180000000003</v>
      </c>
      <c r="C684" s="6">
        <v>7.8042536</v>
      </c>
    </row>
    <row r="685" spans="1:3">
      <c r="A685" s="2">
        <f t="shared" si="10"/>
        <v>44710.458333331677</v>
      </c>
      <c r="B685" s="6">
        <v>9.07118</v>
      </c>
      <c r="C685" s="6">
        <v>7.8007812000000003</v>
      </c>
    </row>
    <row r="686" spans="1:3">
      <c r="A686" s="2">
        <f t="shared" si="10"/>
        <v>44710.499999998341</v>
      </c>
      <c r="B686" s="6">
        <v>9.2411750000000001</v>
      </c>
      <c r="C686" s="6">
        <v>8.2039930000000005</v>
      </c>
    </row>
    <row r="687" spans="1:3">
      <c r="A687" s="2">
        <f t="shared" si="10"/>
        <v>44710.541666665005</v>
      </c>
      <c r="B687" s="6">
        <v>14.525463</v>
      </c>
      <c r="C687" s="6">
        <v>8.2552079999999997</v>
      </c>
    </row>
    <row r="688" spans="1:3">
      <c r="A688" s="2">
        <f t="shared" si="10"/>
        <v>44710.58333333167</v>
      </c>
      <c r="B688" s="6">
        <v>19.892938999999998</v>
      </c>
      <c r="C688" s="6">
        <v>8.2599830000000001</v>
      </c>
    </row>
    <row r="689" spans="1:3">
      <c r="A689" s="2">
        <f t="shared" si="10"/>
        <v>44710.624999998334</v>
      </c>
      <c r="B689" s="6">
        <v>18.789784999999998</v>
      </c>
      <c r="C689" s="6">
        <v>8.2018229999999992</v>
      </c>
    </row>
    <row r="690" spans="1:3">
      <c r="A690" s="2">
        <f t="shared" si="10"/>
        <v>44710.666666664998</v>
      </c>
      <c r="B690" s="6">
        <v>17.498552</v>
      </c>
      <c r="C690" s="6">
        <v>8.1532119999999999</v>
      </c>
    </row>
    <row r="691" spans="1:3">
      <c r="A691" s="2">
        <f t="shared" si="10"/>
        <v>44710.708333331662</v>
      </c>
      <c r="B691" s="6">
        <v>16.764322</v>
      </c>
      <c r="C691" s="6">
        <v>8.0494795000000003</v>
      </c>
    </row>
    <row r="692" spans="1:3">
      <c r="A692" s="2">
        <f t="shared" si="10"/>
        <v>44710.749999998327</v>
      </c>
      <c r="B692" s="6">
        <v>15.9505205</v>
      </c>
      <c r="C692" s="6">
        <v>7.9774310000000002</v>
      </c>
    </row>
    <row r="693" spans="1:3">
      <c r="A693" s="2">
        <f t="shared" si="10"/>
        <v>44710.791666664991</v>
      </c>
      <c r="B693" s="6">
        <v>15.360965999999999</v>
      </c>
      <c r="C693" s="6">
        <v>7.9348960000000002</v>
      </c>
    </row>
    <row r="694" spans="1:3">
      <c r="A694" s="2">
        <f t="shared" si="10"/>
        <v>44710.833333331655</v>
      </c>
      <c r="B694" s="6">
        <v>15.086081500000001</v>
      </c>
      <c r="C694" s="6">
        <v>7.8745659999999997</v>
      </c>
    </row>
    <row r="695" spans="1:3">
      <c r="A695" s="2">
        <f t="shared" si="10"/>
        <v>44710.874999998319</v>
      </c>
      <c r="B695" s="6">
        <v>14.53993</v>
      </c>
      <c r="C695" s="6">
        <v>7.8003473000000003</v>
      </c>
    </row>
    <row r="696" spans="1:3">
      <c r="A696" s="2">
        <f t="shared" si="10"/>
        <v>44710.916666664983</v>
      </c>
      <c r="B696" s="6">
        <v>14.630352999999999</v>
      </c>
      <c r="C696" s="6">
        <v>7.7829860000000002</v>
      </c>
    </row>
    <row r="697" spans="1:3">
      <c r="A697" s="2">
        <f t="shared" si="10"/>
        <v>44710.958333331648</v>
      </c>
      <c r="B697" s="6">
        <v>14.424189999999999</v>
      </c>
      <c r="C697" s="6">
        <v>7.7921009999999997</v>
      </c>
    </row>
    <row r="698" spans="1:3">
      <c r="A698" s="2">
        <f t="shared" si="10"/>
        <v>44710.999999998312</v>
      </c>
      <c r="B698" s="6">
        <v>14.308449</v>
      </c>
      <c r="C698" s="6">
        <v>7.7994789999999998</v>
      </c>
    </row>
    <row r="699" spans="1:3">
      <c r="A699" s="2">
        <f t="shared" si="10"/>
        <v>44711.041666664976</v>
      </c>
      <c r="B699" s="6">
        <v>14.196325</v>
      </c>
      <c r="C699" s="6">
        <v>7.7096353000000004</v>
      </c>
    </row>
    <row r="700" spans="1:3">
      <c r="A700" s="2">
        <f t="shared" si="10"/>
        <v>44711.08333333164</v>
      </c>
      <c r="B700" s="6">
        <v>14.019097</v>
      </c>
      <c r="C700" s="6">
        <v>7.8498263000000001</v>
      </c>
    </row>
    <row r="701" spans="1:3">
      <c r="A701" s="2">
        <f t="shared" si="10"/>
        <v>44711.124999998305</v>
      </c>
      <c r="B701" s="6">
        <v>13.454860999999999</v>
      </c>
      <c r="C701" s="6">
        <v>7.9283853000000004</v>
      </c>
    </row>
    <row r="702" spans="1:3">
      <c r="A702" s="2">
        <f t="shared" si="10"/>
        <v>44711.166666664969</v>
      </c>
      <c r="B702" s="6">
        <v>13.201677999999999</v>
      </c>
      <c r="C702" s="6">
        <v>7.926215</v>
      </c>
    </row>
    <row r="703" spans="1:3">
      <c r="A703" s="2">
        <f t="shared" si="10"/>
        <v>44711.208333331633</v>
      </c>
      <c r="B703" s="6">
        <v>13.201677999999999</v>
      </c>
      <c r="C703" s="6">
        <v>7.9040800000000004</v>
      </c>
    </row>
    <row r="704" spans="1:3">
      <c r="A704" s="2">
        <f t="shared" si="10"/>
        <v>44711.249999998297</v>
      </c>
      <c r="B704" s="6">
        <v>13.031684</v>
      </c>
      <c r="C704" s="6">
        <v>7.8259550000000004</v>
      </c>
    </row>
    <row r="705" spans="1:3">
      <c r="A705" s="2">
        <f t="shared" si="10"/>
        <v>44711.291666664962</v>
      </c>
      <c r="B705" s="6">
        <v>12.771267</v>
      </c>
      <c r="C705" s="6">
        <v>7.8546009999999997</v>
      </c>
    </row>
    <row r="706" spans="1:3">
      <c r="A706" s="2">
        <f t="shared" si="10"/>
        <v>44711.333333331626</v>
      </c>
      <c r="B706" s="6">
        <v>12.572338</v>
      </c>
      <c r="C706" s="6">
        <v>7.7938369999999999</v>
      </c>
    </row>
    <row r="707" spans="1:3">
      <c r="A707" s="2">
        <f t="shared" si="10"/>
        <v>44711.37499999829</v>
      </c>
      <c r="B707" s="6">
        <v>12.463831000000001</v>
      </c>
      <c r="C707" s="6">
        <v>7.8333335000000002</v>
      </c>
    </row>
    <row r="708" spans="1:3">
      <c r="A708" s="2">
        <f t="shared" si="10"/>
        <v>44711.416666664954</v>
      </c>
      <c r="B708" s="6">
        <v>12.268518</v>
      </c>
      <c r="C708" s="6">
        <v>7.8980036</v>
      </c>
    </row>
    <row r="709" spans="1:3">
      <c r="A709" s="2">
        <f t="shared" ref="A709:A745" si="11">A708*2-A707</f>
        <v>44711.458333331619</v>
      </c>
      <c r="B709" s="6">
        <v>12.051504</v>
      </c>
      <c r="C709" s="6">
        <v>7.8975697</v>
      </c>
    </row>
    <row r="710" spans="1:3">
      <c r="A710" s="2">
        <f t="shared" si="11"/>
        <v>44711.499999998283</v>
      </c>
      <c r="B710" s="6">
        <v>11.982783</v>
      </c>
      <c r="C710" s="6">
        <v>7.9214409999999997</v>
      </c>
    </row>
    <row r="711" spans="1:3">
      <c r="A711" s="2">
        <f t="shared" si="11"/>
        <v>44711.541666664947</v>
      </c>
      <c r="B711" s="6">
        <v>11.935763</v>
      </c>
      <c r="C711" s="6">
        <v>7.8741320000000004</v>
      </c>
    </row>
    <row r="712" spans="1:3">
      <c r="A712" s="2">
        <f t="shared" si="11"/>
        <v>44711.583333331611</v>
      </c>
      <c r="B712" s="6">
        <v>11.97555</v>
      </c>
      <c r="C712" s="6">
        <v>7.9665800000000004</v>
      </c>
    </row>
    <row r="713" spans="1:3">
      <c r="A713" s="2">
        <f t="shared" si="11"/>
        <v>44711.624999998276</v>
      </c>
      <c r="B713" s="6">
        <v>12.011718999999999</v>
      </c>
      <c r="C713" s="6">
        <v>7.9513889999999998</v>
      </c>
    </row>
    <row r="714" spans="1:3">
      <c r="A714" s="2">
        <f t="shared" si="11"/>
        <v>44711.66666666494</v>
      </c>
      <c r="B714" s="6">
        <v>11.686197</v>
      </c>
      <c r="C714" s="6">
        <v>7.9539932999999996</v>
      </c>
    </row>
    <row r="715" spans="1:3">
      <c r="A715" s="2">
        <f t="shared" si="11"/>
        <v>44711.708333331604</v>
      </c>
      <c r="B715" s="6">
        <v>11.707898999999999</v>
      </c>
      <c r="C715" s="6">
        <v>7.9557289999999998</v>
      </c>
    </row>
    <row r="716" spans="1:3">
      <c r="A716" s="2">
        <f t="shared" si="11"/>
        <v>44711.749999998268</v>
      </c>
      <c r="B716" s="6">
        <v>11.874276</v>
      </c>
      <c r="C716" s="6">
        <v>7.9691840000000003</v>
      </c>
    </row>
    <row r="717" spans="1:3">
      <c r="A717" s="2">
        <f t="shared" si="11"/>
        <v>44711.791666664933</v>
      </c>
      <c r="B717" s="6">
        <v>14.420572</v>
      </c>
      <c r="C717" s="6">
        <v>8.00868</v>
      </c>
    </row>
    <row r="718" spans="1:3">
      <c r="A718" s="2">
        <f t="shared" si="11"/>
        <v>44711.833333331597</v>
      </c>
      <c r="B718" s="6">
        <v>17.216434</v>
      </c>
      <c r="C718" s="6">
        <v>8.0078125</v>
      </c>
    </row>
    <row r="719" spans="1:3">
      <c r="A719" s="2">
        <f t="shared" si="11"/>
        <v>44711.874999998261</v>
      </c>
      <c r="B719" s="6">
        <v>17.227284999999998</v>
      </c>
      <c r="C719" s="6">
        <v>8.09375</v>
      </c>
    </row>
    <row r="720" spans="1:3">
      <c r="A720" s="2">
        <f t="shared" si="11"/>
        <v>44711.916666664925</v>
      </c>
      <c r="B720" s="6">
        <v>16.988571</v>
      </c>
      <c r="C720" s="6">
        <v>8.055555</v>
      </c>
    </row>
    <row r="721" spans="1:3">
      <c r="A721" s="2">
        <f t="shared" si="11"/>
        <v>44711.95833333159</v>
      </c>
      <c r="B721" s="6">
        <v>16.62688</v>
      </c>
      <c r="C721" s="6">
        <v>7.9978300000000004</v>
      </c>
    </row>
    <row r="722" spans="1:3">
      <c r="A722" s="2">
        <f t="shared" si="11"/>
        <v>44711.999999998254</v>
      </c>
      <c r="B722" s="6">
        <v>16.467737</v>
      </c>
      <c r="C722" s="6">
        <v>7.8702259999999997</v>
      </c>
    </row>
    <row r="723" spans="1:3">
      <c r="A723" s="2">
        <f t="shared" si="11"/>
        <v>44712.041666664918</v>
      </c>
      <c r="B723" s="6">
        <v>16.243490000000001</v>
      </c>
      <c r="C723" s="6">
        <v>7.8068575999999998</v>
      </c>
    </row>
    <row r="724" spans="1:3">
      <c r="A724" s="2">
        <f t="shared" si="11"/>
        <v>44712.083333331582</v>
      </c>
      <c r="B724" s="6">
        <v>21.918402</v>
      </c>
      <c r="C724" s="6">
        <v>7.9652776999999997</v>
      </c>
    </row>
    <row r="725" spans="1:3">
      <c r="A725" s="2">
        <f t="shared" si="11"/>
        <v>44712.124999998246</v>
      </c>
      <c r="B725" s="6">
        <v>22.757522999999999</v>
      </c>
      <c r="C725" s="6">
        <v>7.765625</v>
      </c>
    </row>
    <row r="726" spans="1:3">
      <c r="A726" s="2">
        <f t="shared" si="11"/>
        <v>44712.166666664911</v>
      </c>
      <c r="B726" s="6">
        <v>21.817129999999999</v>
      </c>
      <c r="C726" s="6">
        <v>7.9045139999999998</v>
      </c>
    </row>
    <row r="727" spans="1:3">
      <c r="A727" s="2">
        <f t="shared" si="11"/>
        <v>44712.208333331575</v>
      </c>
      <c r="B727" s="6">
        <v>21.343315</v>
      </c>
      <c r="C727" s="6">
        <v>7.9058159999999997</v>
      </c>
    </row>
    <row r="728" spans="1:3">
      <c r="A728" s="2">
        <f t="shared" si="11"/>
        <v>44712.249999998239</v>
      </c>
      <c r="B728" s="6">
        <v>20.887587</v>
      </c>
      <c r="C728" s="6">
        <v>7.8689236999999999</v>
      </c>
    </row>
    <row r="729" spans="1:3">
      <c r="A729" s="2">
        <f t="shared" si="11"/>
        <v>44712.291666664903</v>
      </c>
      <c r="B729" s="6">
        <v>20.402922</v>
      </c>
      <c r="C729" s="6">
        <v>7.7677949999999996</v>
      </c>
    </row>
    <row r="730" spans="1:3">
      <c r="A730" s="2">
        <f t="shared" si="11"/>
        <v>44712.333333331568</v>
      </c>
      <c r="B730" s="6">
        <v>20.167824</v>
      </c>
      <c r="C730" s="6">
        <v>7.7638889999999998</v>
      </c>
    </row>
    <row r="731" spans="1:3">
      <c r="A731" s="2">
        <f t="shared" si="11"/>
        <v>44712.374999998232</v>
      </c>
      <c r="B731" s="6">
        <v>19.596354000000002</v>
      </c>
      <c r="C731" s="6">
        <v>7.7482639999999998</v>
      </c>
    </row>
    <row r="732" spans="1:3">
      <c r="A732" s="2">
        <f t="shared" si="11"/>
        <v>44712.416666664896</v>
      </c>
      <c r="B732" s="6">
        <v>18.992332000000001</v>
      </c>
      <c r="C732" s="6">
        <v>7.78559</v>
      </c>
    </row>
    <row r="733" spans="1:3">
      <c r="A733" s="2">
        <f t="shared" si="11"/>
        <v>44712.45833333156</v>
      </c>
      <c r="B733" s="6">
        <v>18.65596</v>
      </c>
      <c r="C733" s="6">
        <v>7.7964409999999997</v>
      </c>
    </row>
    <row r="734" spans="1:3">
      <c r="A734" s="2">
        <f t="shared" si="11"/>
        <v>44712.499999998225</v>
      </c>
      <c r="B734" s="6">
        <v>18.377459000000002</v>
      </c>
      <c r="C734" s="6">
        <v>7.8085937999999997</v>
      </c>
    </row>
    <row r="735" spans="1:3">
      <c r="A735" s="2">
        <f t="shared" si="11"/>
        <v>44712.541666664889</v>
      </c>
      <c r="B735" s="6">
        <v>18.2364</v>
      </c>
      <c r="C735" s="6">
        <v>7.8159723000000003</v>
      </c>
    </row>
    <row r="736" spans="1:3">
      <c r="A736" s="2">
        <f t="shared" si="11"/>
        <v>44712.583333331553</v>
      </c>
      <c r="B736" s="6">
        <v>18.033854000000002</v>
      </c>
      <c r="C736" s="6">
        <v>7.8428820000000004</v>
      </c>
    </row>
    <row r="737" spans="1:3">
      <c r="A737" s="2">
        <f t="shared" si="11"/>
        <v>44712.624999998217</v>
      </c>
      <c r="B737" s="6">
        <v>17.675781000000001</v>
      </c>
      <c r="C737" s="6">
        <v>7.8107639999999998</v>
      </c>
    </row>
    <row r="738" spans="1:3">
      <c r="A738" s="2">
        <f t="shared" si="11"/>
        <v>44712.666666664882</v>
      </c>
      <c r="B738" s="6">
        <v>17.386429</v>
      </c>
      <c r="C738" s="6">
        <v>7.8472223000000003</v>
      </c>
    </row>
    <row r="739" spans="1:3">
      <c r="A739" s="2">
        <f t="shared" si="11"/>
        <v>44712.708333331546</v>
      </c>
      <c r="B739" s="6">
        <v>16.96687</v>
      </c>
      <c r="C739" s="6">
        <v>7.8606771999999996</v>
      </c>
    </row>
    <row r="740" spans="1:3">
      <c r="A740" s="2">
        <f t="shared" si="11"/>
        <v>44712.74999999821</v>
      </c>
      <c r="B740" s="6">
        <v>16.811342</v>
      </c>
      <c r="C740" s="6">
        <v>7.8528646999999996</v>
      </c>
    </row>
    <row r="741" spans="1:3">
      <c r="A741" s="2">
        <f t="shared" si="11"/>
        <v>44712.791666664874</v>
      </c>
      <c r="B741" s="6">
        <v>16.250723000000001</v>
      </c>
      <c r="C741" s="6">
        <v>7.8116320000000004</v>
      </c>
    </row>
    <row r="742" spans="1:3">
      <c r="A742" s="2">
        <f t="shared" si="11"/>
        <v>44712.833333331539</v>
      </c>
      <c r="B742" s="6">
        <v>16.030092</v>
      </c>
      <c r="C742" s="6">
        <v>7.7868924000000002</v>
      </c>
    </row>
    <row r="743" spans="1:3">
      <c r="A743" s="2">
        <f t="shared" si="11"/>
        <v>44712.874999998203</v>
      </c>
      <c r="B743" s="6">
        <v>15.809462</v>
      </c>
      <c r="C743" s="6">
        <v>7.7808159999999997</v>
      </c>
    </row>
    <row r="744" spans="1:3">
      <c r="A744" s="2">
        <f t="shared" si="11"/>
        <v>44712.916666664867</v>
      </c>
      <c r="B744" s="6">
        <v>15.353732000000001</v>
      </c>
      <c r="C744" s="6">
        <v>7.7582464</v>
      </c>
    </row>
    <row r="745" spans="1:3">
      <c r="A745" s="2">
        <f t="shared" si="11"/>
        <v>44712.958333331531</v>
      </c>
      <c r="B745" s="6">
        <v>14.995660000000001</v>
      </c>
      <c r="C745" s="6">
        <v>7.7191840000000003</v>
      </c>
    </row>
    <row r="746" spans="1:3">
      <c r="B746" s="6">
        <v>14.051648999999999</v>
      </c>
      <c r="C746" s="6">
        <v>7.7083335000000002</v>
      </c>
    </row>
  </sheetData>
  <autoFilter ref="A1:C745" xr:uid="{3D6DAA9B-A067-4207-95AD-5A4399CFE56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Esteban Ghigliotto González</dc:creator>
  <cp:keywords/>
  <dc:description/>
  <cp:lastModifiedBy>Jose Tomas Ramirez</cp:lastModifiedBy>
  <cp:revision/>
  <dcterms:created xsi:type="dcterms:W3CDTF">2022-06-29T19:41:50Z</dcterms:created>
  <dcterms:modified xsi:type="dcterms:W3CDTF">2025-05-14T14:49:02Z</dcterms:modified>
  <cp:category/>
  <cp:contentStatus/>
</cp:coreProperties>
</file>